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nori.ueno\Desktop\"/>
    </mc:Choice>
  </mc:AlternateContent>
  <xr:revisionPtr revIDLastSave="0" documentId="13_ncr:1_{348125ED-A3AE-4770-8A19-63F9669DF91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令和用" sheetId="3" r:id="rId1"/>
    <sheet name="平成用" sheetId="1" r:id="rId2"/>
  </sheets>
  <definedNames>
    <definedName name="_xlnm.Print_Area" localSheetId="1">平成用!$A$3:$FD$171</definedName>
    <definedName name="_xlnm.Print_Area" localSheetId="0">令和用!$A$3:$FD$171</definedName>
  </definedNames>
  <calcPr calcId="181029"/>
</workbook>
</file>

<file path=xl/calcChain.xml><?xml version="1.0" encoding="utf-8"?>
<calcChain xmlns="http://schemas.openxmlformats.org/spreadsheetml/2006/main">
  <c r="BK171" i="3" l="1"/>
  <c r="EN171" i="3"/>
  <c r="S170" i="3"/>
  <c r="CV170" i="3"/>
  <c r="S167" i="3"/>
  <c r="CV167" i="3"/>
  <c r="FA163" i="3"/>
  <c r="EW163" i="3"/>
  <c r="ES163" i="3"/>
  <c r="EO163" i="3"/>
  <c r="EK163" i="3"/>
  <c r="EC163" i="3"/>
  <c r="DY163" i="3"/>
  <c r="DQ163" i="3"/>
  <c r="DN163" i="3"/>
  <c r="DM163" i="3"/>
  <c r="DJ163" i="3"/>
  <c r="DI163" i="3"/>
  <c r="DF163" i="3"/>
  <c r="DE163" i="3"/>
  <c r="DB163" i="3"/>
  <c r="DA163" i="3"/>
  <c r="CX163" i="3"/>
  <c r="CW163" i="3"/>
  <c r="CT163" i="3"/>
  <c r="CS163" i="3"/>
  <c r="CQ163" i="3"/>
  <c r="CO163" i="3"/>
  <c r="CN163" i="3"/>
  <c r="CK163" i="3"/>
  <c r="CG163" i="3"/>
  <c r="BY163" i="3"/>
  <c r="FB163" i="3"/>
  <c r="BV163" i="3"/>
  <c r="EY163" i="3"/>
  <c r="BS163" i="3"/>
  <c r="EV163" i="3"/>
  <c r="BP163" i="3"/>
  <c r="BM163" i="3"/>
  <c r="EP163" i="3"/>
  <c r="BJ163" i="3"/>
  <c r="EM163" i="3"/>
  <c r="BG163" i="3"/>
  <c r="EJ163" i="3"/>
  <c r="BD163" i="3"/>
  <c r="EG163" i="3"/>
  <c r="BA163" i="3"/>
  <c r="ED163" i="3"/>
  <c r="AX163" i="3"/>
  <c r="EA163" i="3"/>
  <c r="AU163" i="3"/>
  <c r="DX163" i="3"/>
  <c r="AR163" i="3"/>
  <c r="DU163" i="3"/>
  <c r="DZ154" i="3"/>
  <c r="CR154" i="3"/>
  <c r="ES153" i="3"/>
  <c r="DZ153" i="3"/>
  <c r="DK153" i="3"/>
  <c r="CR153" i="3"/>
  <c r="DZ149" i="3"/>
  <c r="CR149" i="3"/>
  <c r="ES148" i="3"/>
  <c r="DZ148" i="3"/>
  <c r="DK148" i="3"/>
  <c r="CR148" i="3"/>
  <c r="DZ144" i="3"/>
  <c r="CR144" i="3"/>
  <c r="ES143" i="3"/>
  <c r="DZ143" i="3"/>
  <c r="DK143" i="3"/>
  <c r="CR143" i="3"/>
  <c r="DZ139" i="3"/>
  <c r="CR139" i="3"/>
  <c r="ES138" i="3"/>
  <c r="DZ138" i="3"/>
  <c r="DK138" i="3"/>
  <c r="CR138" i="3"/>
  <c r="EX134" i="3"/>
  <c r="EJ134" i="3"/>
  <c r="DV134" i="3"/>
  <c r="CR134" i="3"/>
  <c r="DK133" i="3"/>
  <c r="CR133" i="3"/>
  <c r="EQ130" i="3"/>
  <c r="EC130" i="3"/>
  <c r="DR130" i="3"/>
  <c r="DN130" i="3"/>
  <c r="DH130" i="3"/>
  <c r="CT130" i="3"/>
  <c r="EQ127" i="3"/>
  <c r="EC127" i="3"/>
  <c r="DR127" i="3"/>
  <c r="DN127" i="3"/>
  <c r="DH127" i="3"/>
  <c r="CT127" i="3"/>
  <c r="EX125" i="3"/>
  <c r="EJ125" i="3"/>
  <c r="DV125" i="3"/>
  <c r="DH125" i="3"/>
  <c r="CT125" i="3"/>
  <c r="CH122" i="3"/>
  <c r="CH120" i="3"/>
  <c r="CH118" i="3"/>
  <c r="EL115" i="3"/>
  <c r="DS115" i="3"/>
  <c r="CZ115" i="3"/>
  <c r="CG115" i="3"/>
  <c r="FA109" i="3"/>
  <c r="EV109" i="3"/>
  <c r="EQ109" i="3"/>
  <c r="EL109" i="3"/>
  <c r="EG109" i="3"/>
  <c r="ED109" i="3"/>
  <c r="DY109" i="3"/>
  <c r="DV109" i="3"/>
  <c r="DQ109" i="3"/>
  <c r="DM109" i="3"/>
  <c r="DJ109" i="3"/>
  <c r="DE109" i="3"/>
  <c r="CS109" i="3"/>
  <c r="CO109" i="3"/>
  <c r="CK109" i="3"/>
  <c r="CG109" i="3"/>
  <c r="EA103" i="3"/>
  <c r="DL103" i="3"/>
  <c r="BM103" i="3"/>
  <c r="EP103" i="3"/>
  <c r="T103" i="3"/>
  <c r="CW103" i="3"/>
  <c r="CH102" i="3"/>
  <c r="EG98" i="3"/>
  <c r="BD98" i="3"/>
  <c r="EG97" i="3"/>
  <c r="BD97" i="3"/>
  <c r="EG95" i="3"/>
  <c r="L93" i="3"/>
  <c r="CO93" i="3"/>
  <c r="EG92" i="3"/>
  <c r="EN85" i="3"/>
  <c r="CV84" i="3"/>
  <c r="CV81" i="3"/>
  <c r="FB77" i="3"/>
  <c r="FA77" i="3"/>
  <c r="EY77" i="3"/>
  <c r="EW77" i="3"/>
  <c r="EV77" i="3"/>
  <c r="ES77" i="3"/>
  <c r="EP77" i="3"/>
  <c r="EO77" i="3"/>
  <c r="EM77" i="3"/>
  <c r="EK77" i="3"/>
  <c r="EJ77" i="3"/>
  <c r="EG77" i="3"/>
  <c r="ED77" i="3"/>
  <c r="EC77" i="3"/>
  <c r="EA77" i="3"/>
  <c r="DY77" i="3"/>
  <c r="DX77" i="3"/>
  <c r="DU77" i="3"/>
  <c r="DQ77" i="3"/>
  <c r="DN77" i="3"/>
  <c r="DM77" i="3"/>
  <c r="DJ77" i="3"/>
  <c r="DI77" i="3"/>
  <c r="DF77" i="3"/>
  <c r="DE77" i="3"/>
  <c r="DB77" i="3"/>
  <c r="DA77" i="3"/>
  <c r="CX77" i="3"/>
  <c r="CW77" i="3"/>
  <c r="CT77" i="3"/>
  <c r="CS77" i="3"/>
  <c r="CQ77" i="3"/>
  <c r="CO77" i="3"/>
  <c r="CN77" i="3"/>
  <c r="CK77" i="3"/>
  <c r="CG77" i="3"/>
  <c r="DZ68" i="3"/>
  <c r="CR68" i="3"/>
  <c r="ES67" i="3"/>
  <c r="DZ67" i="3"/>
  <c r="DK67" i="3"/>
  <c r="CR67" i="3"/>
  <c r="DZ63" i="3"/>
  <c r="CR63" i="3"/>
  <c r="ES62" i="3"/>
  <c r="DZ62" i="3"/>
  <c r="DK62" i="3"/>
  <c r="CR62" i="3"/>
  <c r="DZ58" i="3"/>
  <c r="CR58" i="3"/>
  <c r="ES57" i="3"/>
  <c r="DZ57" i="3"/>
  <c r="DK57" i="3"/>
  <c r="CR57" i="3"/>
  <c r="DZ53" i="3"/>
  <c r="CR53" i="3"/>
  <c r="ES52" i="3"/>
  <c r="DZ52" i="3"/>
  <c r="DK52" i="3"/>
  <c r="CR52" i="3"/>
  <c r="EX48" i="3"/>
  <c r="EJ48" i="3"/>
  <c r="DV48" i="3"/>
  <c r="CR48" i="3"/>
  <c r="DK47" i="3"/>
  <c r="CR47" i="3"/>
  <c r="EQ44" i="3"/>
  <c r="EC44" i="3"/>
  <c r="DR44" i="3"/>
  <c r="DN44" i="3"/>
  <c r="DH44" i="3"/>
  <c r="CT44" i="3"/>
  <c r="EQ41" i="3"/>
  <c r="EC41" i="3"/>
  <c r="DR41" i="3"/>
  <c r="DN41" i="3"/>
  <c r="DH41" i="3"/>
  <c r="CT41" i="3"/>
  <c r="EX39" i="3"/>
  <c r="EJ39" i="3"/>
  <c r="DV39" i="3"/>
  <c r="DH39" i="3"/>
  <c r="CT39" i="3"/>
  <c r="CH36" i="3"/>
  <c r="CH34" i="3"/>
  <c r="CH32" i="3"/>
  <c r="EL29" i="3"/>
  <c r="DS29" i="3"/>
  <c r="CZ29" i="3"/>
  <c r="CG29" i="3"/>
  <c r="FA23" i="3"/>
  <c r="EV23" i="3"/>
  <c r="EQ23" i="3"/>
  <c r="EL23" i="3"/>
  <c r="EG23" i="3"/>
  <c r="ED23" i="3"/>
  <c r="DY23" i="3"/>
  <c r="DV23" i="3"/>
  <c r="DQ23" i="3"/>
  <c r="DM23" i="3"/>
  <c r="DJ23" i="3"/>
  <c r="DE23" i="3"/>
  <c r="CS23" i="3"/>
  <c r="CO23" i="3"/>
  <c r="CK23" i="3"/>
  <c r="CG23" i="3"/>
  <c r="EP17" i="3"/>
  <c r="EA17" i="3"/>
  <c r="DL17" i="3"/>
  <c r="CW17" i="3"/>
  <c r="CH16" i="3"/>
  <c r="EG12" i="3"/>
  <c r="EG11" i="3"/>
  <c r="EG9" i="3"/>
  <c r="CO7" i="3"/>
  <c r="EG6" i="3"/>
  <c r="CZ3" i="3"/>
  <c r="BK171" i="1"/>
  <c r="EN171" i="1"/>
  <c r="S170" i="1"/>
  <c r="S167" i="1"/>
  <c r="CV167" i="1"/>
  <c r="BY163" i="1"/>
  <c r="BV163" i="1"/>
  <c r="BS163" i="1"/>
  <c r="BP163" i="1"/>
  <c r="ES163" i="1"/>
  <c r="BM163" i="1"/>
  <c r="EP163" i="1"/>
  <c r="BJ163" i="1"/>
  <c r="BG163" i="1"/>
  <c r="BD163" i="1"/>
  <c r="EG163" i="1"/>
  <c r="BA163" i="1"/>
  <c r="ED163" i="1"/>
  <c r="AX163" i="1"/>
  <c r="AU163" i="1"/>
  <c r="AR163" i="1"/>
  <c r="DU163" i="1"/>
  <c r="BM103" i="1"/>
  <c r="EP103" i="1"/>
  <c r="T103" i="1"/>
  <c r="CW103" i="1"/>
  <c r="BD98" i="1"/>
  <c r="EG98" i="1"/>
  <c r="BD97" i="1"/>
  <c r="EG97" i="1"/>
  <c r="FB163" i="1"/>
  <c r="EY163" i="1"/>
  <c r="EV163" i="1"/>
  <c r="EM163" i="1"/>
  <c r="EJ163" i="1"/>
  <c r="EA163" i="1"/>
  <c r="L93" i="1"/>
  <c r="CO93" i="1"/>
  <c r="CV170" i="1"/>
  <c r="FA163" i="1"/>
  <c r="EW163" i="1"/>
  <c r="EO163" i="1"/>
  <c r="EK163" i="1"/>
  <c r="EC163" i="1"/>
  <c r="DY163" i="1"/>
  <c r="DX163" i="1"/>
  <c r="DQ163" i="1"/>
  <c r="DN163" i="1"/>
  <c r="DM163" i="1"/>
  <c r="DJ163" i="1"/>
  <c r="DI163" i="1"/>
  <c r="DF163" i="1"/>
  <c r="DE163" i="1"/>
  <c r="DB163" i="1"/>
  <c r="DA163" i="1"/>
  <c r="CX163" i="1"/>
  <c r="CW163" i="1"/>
  <c r="CT163" i="1"/>
  <c r="CS163" i="1"/>
  <c r="CQ163" i="1"/>
  <c r="CO163" i="1"/>
  <c r="CN163" i="1"/>
  <c r="CK163" i="1"/>
  <c r="CG163" i="1"/>
  <c r="DZ154" i="1"/>
  <c r="CR154" i="1"/>
  <c r="ES153" i="1"/>
  <c r="DZ153" i="1"/>
  <c r="DK153" i="1"/>
  <c r="CR153" i="1"/>
  <c r="DZ149" i="1"/>
  <c r="CR149" i="1"/>
  <c r="ES148" i="1"/>
  <c r="DZ148" i="1"/>
  <c r="DK148" i="1"/>
  <c r="CR148" i="1"/>
  <c r="DZ144" i="1"/>
  <c r="CR144" i="1"/>
  <c r="ES143" i="1"/>
  <c r="DZ143" i="1"/>
  <c r="DK143" i="1"/>
  <c r="CR143" i="1"/>
  <c r="DZ139" i="1"/>
  <c r="CR139" i="1"/>
  <c r="ES138" i="1"/>
  <c r="DZ138" i="1"/>
  <c r="DK138" i="1"/>
  <c r="CR138" i="1"/>
  <c r="EX134" i="1"/>
  <c r="EJ134" i="1"/>
  <c r="DV134" i="1"/>
  <c r="CR134" i="1"/>
  <c r="DK133" i="1"/>
  <c r="CR133" i="1"/>
  <c r="EQ130" i="1"/>
  <c r="EC130" i="1"/>
  <c r="DR130" i="1"/>
  <c r="DN130" i="1"/>
  <c r="DH130" i="1"/>
  <c r="CT130" i="1"/>
  <c r="EQ127" i="1"/>
  <c r="EC127" i="1"/>
  <c r="DR127" i="1"/>
  <c r="DN127" i="1"/>
  <c r="DH127" i="1"/>
  <c r="CT127" i="1"/>
  <c r="EX125" i="1"/>
  <c r="EJ125" i="1"/>
  <c r="DV125" i="1"/>
  <c r="DH125" i="1"/>
  <c r="CT125" i="1"/>
  <c r="CH122" i="1"/>
  <c r="CH120" i="1"/>
  <c r="CH118" i="1"/>
  <c r="EL115" i="1"/>
  <c r="DS115" i="1"/>
  <c r="CZ115" i="1"/>
  <c r="CG115" i="1"/>
  <c r="FA109" i="1"/>
  <c r="EV109" i="1"/>
  <c r="EQ109" i="1"/>
  <c r="EL109" i="1"/>
  <c r="EG109" i="1"/>
  <c r="ED109" i="1"/>
  <c r="DY109" i="1"/>
  <c r="DV109" i="1"/>
  <c r="DQ109" i="1"/>
  <c r="DM109" i="1"/>
  <c r="DJ109" i="1"/>
  <c r="DE109" i="1"/>
  <c r="CS109" i="1"/>
  <c r="CO109" i="1"/>
  <c r="CK109" i="1"/>
  <c r="CG109" i="1"/>
  <c r="EA103" i="1"/>
  <c r="DL103" i="1"/>
  <c r="CH102" i="1"/>
  <c r="EG95" i="1"/>
  <c r="EG92" i="1"/>
  <c r="CH36" i="1"/>
  <c r="CH34" i="1"/>
  <c r="CH32" i="1"/>
  <c r="EP17" i="1"/>
  <c r="EA17" i="1"/>
  <c r="DL17" i="1"/>
  <c r="CW17" i="1"/>
  <c r="CZ3" i="1"/>
  <c r="EL29" i="1"/>
  <c r="DS29" i="1"/>
  <c r="CZ29" i="1"/>
  <c r="CG29" i="1"/>
  <c r="EG6" i="1"/>
  <c r="EN85" i="1"/>
  <c r="CV84" i="1"/>
  <c r="CV81" i="1"/>
  <c r="FB77" i="1"/>
  <c r="EY77" i="1"/>
  <c r="EV77" i="1"/>
  <c r="EP77" i="1"/>
  <c r="EM77" i="1"/>
  <c r="EJ77" i="1"/>
  <c r="ED77" i="1"/>
  <c r="EA77" i="1"/>
  <c r="DX77" i="1"/>
  <c r="DN77" i="1"/>
  <c r="DJ77" i="1"/>
  <c r="DF77" i="1"/>
  <c r="DB77" i="1"/>
  <c r="CX77" i="1"/>
  <c r="CT77" i="1"/>
  <c r="CQ77" i="1"/>
  <c r="CN77" i="1"/>
  <c r="CK77" i="1"/>
  <c r="FA77" i="1"/>
  <c r="EW77" i="1"/>
  <c r="ES77" i="1"/>
  <c r="EO77" i="1"/>
  <c r="EK77" i="1"/>
  <c r="EG77" i="1"/>
  <c r="EC77" i="1"/>
  <c r="DY77" i="1"/>
  <c r="DU77" i="1"/>
  <c r="DQ77" i="1"/>
  <c r="DM77" i="1"/>
  <c r="DI77" i="1"/>
  <c r="DE77" i="1"/>
  <c r="DA77" i="1"/>
  <c r="CW77" i="1"/>
  <c r="CS77" i="1"/>
  <c r="CO77" i="1"/>
  <c r="CG77" i="1"/>
  <c r="EX48" i="1"/>
  <c r="EJ48" i="1"/>
  <c r="DV48" i="1"/>
  <c r="DH39" i="1"/>
  <c r="DV39" i="1"/>
  <c r="EJ39" i="1"/>
  <c r="EX39" i="1"/>
  <c r="EQ44" i="1"/>
  <c r="EQ41" i="1"/>
  <c r="EC44" i="1"/>
  <c r="EC41" i="1"/>
  <c r="DR44" i="1"/>
  <c r="DR41" i="1"/>
  <c r="DN44" i="1"/>
  <c r="DN41" i="1"/>
  <c r="DH44" i="1"/>
  <c r="DH41" i="1"/>
  <c r="CT41" i="1"/>
  <c r="DZ68" i="1"/>
  <c r="ES67" i="1"/>
  <c r="DZ67" i="1"/>
  <c r="DZ63" i="1"/>
  <c r="ES62" i="1"/>
  <c r="DZ62" i="1"/>
  <c r="DZ58" i="1"/>
  <c r="ES57" i="1"/>
  <c r="DZ57" i="1"/>
  <c r="DZ53" i="1"/>
  <c r="ES52" i="1"/>
  <c r="DZ52" i="1"/>
  <c r="CR68" i="1"/>
  <c r="DK67" i="1"/>
  <c r="CR67" i="1"/>
  <c r="CR63" i="1"/>
  <c r="DK62" i="1"/>
  <c r="CR62" i="1"/>
  <c r="CR58" i="1"/>
  <c r="DK57" i="1"/>
  <c r="CR57" i="1"/>
  <c r="CR53" i="1"/>
  <c r="DK52" i="1"/>
  <c r="CR52" i="1"/>
  <c r="DK47" i="1"/>
  <c r="CR48" i="1"/>
  <c r="CR47" i="1"/>
  <c r="CT44" i="1"/>
  <c r="CT39" i="1"/>
  <c r="FA23" i="1"/>
  <c r="EV23" i="1"/>
  <c r="EQ23" i="1"/>
  <c r="EL23" i="1"/>
  <c r="EG23" i="1"/>
  <c r="ED23" i="1"/>
  <c r="DY23" i="1"/>
  <c r="DV23" i="1"/>
  <c r="DQ23" i="1"/>
  <c r="DM23" i="1"/>
  <c r="DJ23" i="1"/>
  <c r="DE23" i="1"/>
  <c r="CS23" i="1"/>
  <c r="CO23" i="1"/>
  <c r="CK23" i="1"/>
  <c r="CG23" i="1"/>
  <c r="CH16" i="1"/>
  <c r="CO7" i="1"/>
  <c r="EG12" i="1"/>
  <c r="EG11" i="1"/>
  <c r="EG9" i="1"/>
</calcChain>
</file>

<file path=xl/sharedStrings.xml><?xml version="1.0" encoding="utf-8"?>
<sst xmlns="http://schemas.openxmlformats.org/spreadsheetml/2006/main" count="1313" uniqueCount="121">
  <si>
    <t>円</t>
    <rPh sb="0" eb="1">
      <t>エン</t>
    </rPh>
    <phoneticPr fontId="1"/>
  </si>
  <si>
    <t>内</t>
    <rPh sb="0" eb="1">
      <t>ウチ</t>
    </rPh>
    <phoneticPr fontId="1"/>
  </si>
  <si>
    <t>人</t>
    <rPh sb="0" eb="1">
      <t>ニン</t>
    </rPh>
    <phoneticPr fontId="1"/>
  </si>
  <si>
    <t>従人</t>
    <phoneticPr fontId="1"/>
  </si>
  <si>
    <t>従有</t>
    <rPh sb="0" eb="1">
      <t>ジュウ</t>
    </rPh>
    <rPh sb="1" eb="2">
      <t>アリ</t>
    </rPh>
    <phoneticPr fontId="1"/>
  </si>
  <si>
    <t>有</t>
    <rPh sb="0" eb="1">
      <t>アリ</t>
    </rPh>
    <phoneticPr fontId="1"/>
  </si>
  <si>
    <t>老人</t>
    <rPh sb="0" eb="2">
      <t>ロウジン</t>
    </rPh>
    <phoneticPr fontId="1"/>
  </si>
  <si>
    <t>その他</t>
    <rPh sb="2" eb="3">
      <t>タ</t>
    </rPh>
    <phoneticPr fontId="1"/>
  </si>
  <si>
    <t>特別</t>
    <rPh sb="0" eb="2">
      <t>トクベツ</t>
    </rPh>
    <phoneticPr fontId="1"/>
  </si>
  <si>
    <t>（フリガナ）</t>
    <phoneticPr fontId="1"/>
  </si>
  <si>
    <t>（役職名）</t>
    <rPh sb="1" eb="4">
      <t>ヤクショクメイ</t>
    </rPh>
    <phoneticPr fontId="1"/>
  </si>
  <si>
    <t>（個人番号）</t>
    <rPh sb="1" eb="3">
      <t>コジン</t>
    </rPh>
    <rPh sb="3" eb="5">
      <t>バンゴウ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</si>
  <si>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</si>
  <si>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氏名</t>
    <rPh sb="0" eb="2">
      <t>シメイ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</si>
  <si>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</si>
  <si>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</si>
  <si>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</si>
  <si>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</si>
  <si>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住所又は居所</t>
    <rPh sb="0" eb="2">
      <t>ジュウショ</t>
    </rPh>
    <rPh sb="2" eb="3">
      <t>マタ</t>
    </rPh>
    <rPh sb="4" eb="6">
      <t>イドコロ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</si>
  <si>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</si>
  <si>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</si>
  <si>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</si>
  <si>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</si>
  <si>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</si>
  <si>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区
分</t>
    <rPh sb="0" eb="1">
      <t>ク</t>
    </rPh>
    <rPh sb="2" eb="3">
      <t>ブン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</si>
  <si>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</si>
  <si>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（フリガナ）</t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</si>
  <si>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</si>
  <si>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</si>
  <si>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</si>
  <si>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（備考）</t>
    <rPh sb="1" eb="3">
      <t>ビコウ</t>
    </rPh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</si>
  <si>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</si>
  <si>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</si>
  <si>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</si>
  <si>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</si>
  <si>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</si>
  <si>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寡夫</t>
    <rPh sb="0" eb="2">
      <t>カフ</t>
    </rPh>
    <phoneticPr fontId="1"/>
  </si>
  <si>
    <t>勤労学生</t>
    <rPh sb="0" eb="2">
      <t>キンロウ</t>
    </rPh>
    <rPh sb="2" eb="4">
      <t>ガクセイ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</si>
  <si>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</si>
  <si>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</si>
  <si>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</si>
  <si>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</si>
  <si>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</si>
  <si>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</si>
  <si>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</si>
  <si>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</si>
  <si>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ヘイ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</si>
  <si>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</si>
  <si>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又は住所地</t>
    <rPh sb="0" eb="2">
      <t>ジュウショ</t>
    </rPh>
    <rPh sb="3" eb="5">
      <t>イドコロ</t>
    </rPh>
    <rPh sb="7" eb="8">
      <t>マタ</t>
    </rPh>
    <rPh sb="9" eb="11">
      <t>ジュウショ</t>
    </rPh>
    <rPh sb="11" eb="12">
      <t>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</si>
  <si>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</si>
  <si>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（電話）</t>
    <rPh sb="1" eb="3">
      <t>デンワ</t>
    </rPh>
    <phoneticPr fontId="1"/>
  </si>
  <si>
    <t>給与所得控除後の金額</t>
    <phoneticPr fontId="1"/>
  </si>
  <si>
    <t>所得控除の額の合計額</t>
    <phoneticPr fontId="1"/>
  </si>
  <si>
    <t>16歳未満
扶養親族
の数</t>
    <rPh sb="2" eb="5">
      <t>サイミマン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</si>
  <si>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</si>
  <si>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</si>
  <si>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</si>
  <si>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6">
      <t>ジュウタクカリイレキントウ</t>
    </rPh>
    <rPh sb="7" eb="9">
      <t>トクベツ</t>
    </rPh>
    <rPh sb="9" eb="11">
      <t>コウジョ</t>
    </rPh>
    <rPh sb="11" eb="14">
      <t>カノウガク</t>
    </rPh>
    <phoneticPr fontId="1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</si>
  <si>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1"/>
  </si>
  <si>
    <t>居住開始年月
日（１回目）</t>
    <rPh sb="0" eb="2">
      <t>キョジュウ</t>
    </rPh>
    <rPh sb="2" eb="4">
      <t>カイシ</t>
    </rPh>
    <rPh sb="4" eb="5">
      <t>ネン</t>
    </rPh>
    <rPh sb="5" eb="6">
      <t>ガツ</t>
    </rPh>
    <rPh sb="7" eb="8">
      <t>ヒ</t>
    </rPh>
    <rPh sb="10" eb="12">
      <t>カイメ</t>
    </rPh>
    <phoneticPr fontId="1"/>
  </si>
  <si>
    <t>居住開始年月
日（２回目）</t>
    <rPh sb="0" eb="2">
      <t>キョジュウ</t>
    </rPh>
    <rPh sb="2" eb="4">
      <t>カイシ</t>
    </rPh>
    <rPh sb="4" eb="5">
      <t>ネン</t>
    </rPh>
    <rPh sb="5" eb="6">
      <t>ガツ</t>
    </rPh>
    <rPh sb="7" eb="8">
      <t>ヒ</t>
    </rPh>
    <rPh sb="10" eb="12">
      <t>カイメ</t>
    </rPh>
    <phoneticPr fontId="1"/>
  </si>
  <si>
    <t>介護医療保
険料の金額</t>
    <rPh sb="0" eb="2">
      <t>カイゴ</t>
    </rPh>
    <rPh sb="2" eb="4">
      <t>イリョウ</t>
    </rPh>
    <rPh sb="4" eb="5">
      <t>ホ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</si>
  <si>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</si>
  <si>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</si>
  <si>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住宅借入金等特別
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</si>
  <si>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</si>
  <si>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6">
      <t>ジュウタクカリイレキントウ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</si>
  <si>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6">
      <t>ジュウタクカリイレキントウ</t>
    </rPh>
    <rPh sb="7" eb="9">
      <t>ネンマツ</t>
    </rPh>
    <rPh sb="9" eb="11">
      <t>ザンダカ</t>
    </rPh>
    <rPh sb="13" eb="15">
      <t>カイメ</t>
    </rPh>
    <phoneticPr fontId="1"/>
  </si>
  <si>
    <t>種　　　　　　　　　　別</t>
    <phoneticPr fontId="1"/>
  </si>
  <si>
    <t>（摘要）</t>
    <rPh sb="1" eb="3">
      <t>テキヨウ</t>
    </rPh>
    <phoneticPr fontId="1"/>
  </si>
  <si>
    <t>特　　別</t>
    <rPh sb="0" eb="1">
      <t>トク</t>
    </rPh>
    <rPh sb="3" eb="4">
      <t>ベツ</t>
    </rPh>
    <phoneticPr fontId="1"/>
  </si>
  <si>
    <t>障  害  者  の  数
（ 本 人 を 除 く 。 ）</t>
    <rPh sb="0" eb="1">
      <t>ショウ</t>
    </rPh>
    <rPh sb="3" eb="4">
      <t>ガイ</t>
    </rPh>
    <rPh sb="6" eb="7">
      <t>シャ</t>
    </rPh>
    <rPh sb="12" eb="13">
      <t>カズ</t>
    </rPh>
    <phoneticPr fontId="1"/>
  </si>
  <si>
    <t>特　　定</t>
    <rPh sb="0" eb="1">
      <t>トク</t>
    </rPh>
    <rPh sb="3" eb="4">
      <t>サダ</t>
    </rPh>
    <phoneticPr fontId="1"/>
  </si>
  <si>
    <t>老　　人</t>
    <rPh sb="0" eb="1">
      <t>ロウ</t>
    </rPh>
    <rPh sb="3" eb="4">
      <t>ヒト</t>
    </rPh>
    <phoneticPr fontId="1"/>
  </si>
  <si>
    <t>そ の 他</t>
    <rPh sb="4" eb="5">
      <t>タ</t>
    </rPh>
    <phoneticPr fontId="1"/>
  </si>
  <si>
    <t>寡　　婦</t>
    <rPh sb="0" eb="1">
      <t>ヤモメ</t>
    </rPh>
    <rPh sb="3" eb="4">
      <t>フ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</si>
  <si>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</si>
  <si>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 給 者 生 年 月 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ガツ</t>
    </rPh>
    <rPh sb="12" eb="13">
      <t>ニチ</t>
    </rPh>
    <phoneticPr fontId="1"/>
  </si>
  <si>
    <t>支 払 者</t>
    <rPh sb="0" eb="1">
      <t>シ</t>
    </rPh>
    <rPh sb="2" eb="3">
      <t>バライ</t>
    </rPh>
    <rPh sb="4" eb="5">
      <t>シャ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</si>
  <si>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</si>
  <si>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</si>
  <si>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支　払
を受け
る　者</t>
    <rPh sb="0" eb="1">
      <t>シ</t>
    </rPh>
    <rPh sb="2" eb="3">
      <t>バライ</t>
    </rPh>
    <rPh sb="6" eb="7">
      <t>ウ</t>
    </rPh>
    <rPh sb="12" eb="13">
      <t>モノ</t>
    </rPh>
    <phoneticPr fontId="1"/>
  </si>
  <si>
    <t>内</t>
  </si>
  <si>
    <t>（右詰で記載してください。）</t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</si>
  <si>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</si>
  <si>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支払金額</t>
    <phoneticPr fontId="1"/>
  </si>
  <si>
    <t>源泉徴収税額</t>
    <phoneticPr fontId="1"/>
  </si>
  <si>
    <t>配偶者特別
控除の額</t>
    <phoneticPr fontId="1"/>
  </si>
  <si>
    <t>控　除　対　象　扶　養　親　族　の　数
（　配　偶　者　を　除　く　。　）</t>
    <rPh sb="0" eb="1">
      <t>ヒカエ</t>
    </rPh>
    <rPh sb="2" eb="3">
      <t>ジョ</t>
    </rPh>
    <rPh sb="4" eb="5">
      <t>タイ</t>
    </rPh>
    <rPh sb="6" eb="7">
      <t>ゾウ</t>
    </rPh>
    <rPh sb="8" eb="9">
      <t>フ</t>
    </rPh>
    <rPh sb="10" eb="11">
      <t>マモル</t>
    </rPh>
    <rPh sb="12" eb="13">
      <t>オヤ</t>
    </rPh>
    <rPh sb="14" eb="15">
      <t>ゾク</t>
    </rPh>
    <rPh sb="18" eb="19">
      <t>カズ</t>
    </rPh>
    <phoneticPr fontId="1"/>
  </si>
  <si>
    <t>乙　　欄</t>
    <rPh sb="0" eb="1">
      <t>オツ</t>
    </rPh>
    <rPh sb="3" eb="4">
      <t>ラン</t>
    </rPh>
    <phoneticPr fontId="1"/>
  </si>
  <si>
    <t>一　般</t>
    <rPh sb="0" eb="1">
      <t>イチ</t>
    </rPh>
    <rPh sb="2" eb="3">
      <t>ハン</t>
    </rPh>
    <phoneticPr fontId="1"/>
  </si>
  <si>
    <t>氏名</t>
    <rPh sb="0" eb="1">
      <t>シ</t>
    </rPh>
    <rPh sb="1" eb="2">
      <t>ナ</t>
    </rPh>
    <phoneticPr fontId="1"/>
  </si>
  <si>
    <t>　控 除 対 象 配 偶 者</t>
    <rPh sb="1" eb="2">
      <t>ヒカエ</t>
    </rPh>
    <rPh sb="3" eb="4">
      <t>ジョ</t>
    </rPh>
    <rPh sb="5" eb="6">
      <t>タイ</t>
    </rPh>
    <rPh sb="7" eb="8">
      <t>ゾウ</t>
    </rPh>
    <rPh sb="9" eb="10">
      <t>ハイ</t>
    </rPh>
    <rPh sb="11" eb="12">
      <t>グウ</t>
    </rPh>
    <rPh sb="13" eb="14">
      <t>シャ</t>
    </rPh>
    <phoneticPr fontId="1"/>
  </si>
  <si>
    <t>　の 有 無 等</t>
    <phoneticPr fontId="1"/>
  </si>
  <si>
    <t>（フリガナ）</t>
    <phoneticPr fontId="1"/>
  </si>
  <si>
    <t>給与所得の源泉徴収票</t>
    <phoneticPr fontId="1"/>
  </si>
  <si>
    <t>年分</t>
    <phoneticPr fontId="1"/>
  </si>
  <si>
    <t>平成</t>
    <rPh sb="0" eb="2">
      <t>ヘイセイ</t>
    </rPh>
    <phoneticPr fontId="1"/>
  </si>
  <si>
    <t>（フリガナ）</t>
  </si>
  <si>
    <t>区
分</t>
  </si>
  <si>
    <t>氏名</t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</si>
  <si>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</si>
  <si>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※税務署提出用↓に入力すると、受給者交付用→に反映されます※</t>
    <rPh sb="1" eb="4">
      <t>ゼイムショ</t>
    </rPh>
    <rPh sb="4" eb="7">
      <t>テイシュツヨウ</t>
    </rPh>
    <rPh sb="9" eb="11">
      <t>ニュウリョク</t>
    </rPh>
    <rPh sb="15" eb="18">
      <t>ジュキュウシャ</t>
    </rPh>
    <rPh sb="18" eb="20">
      <t>コウフ</t>
    </rPh>
    <rPh sb="20" eb="21">
      <t>ヨウ</t>
    </rPh>
    <rPh sb="23" eb="25">
      <t>ハンエイ</t>
    </rPh>
    <phoneticPr fontId="1"/>
  </si>
  <si>
    <t>税務署提出用</t>
  </si>
  <si>
    <t>さくら　太郎</t>
    <rPh sb="4" eb="6">
      <t>タロウ</t>
    </rPh>
    <phoneticPr fontId="1"/>
  </si>
  <si>
    <t>サクラ　タロウ</t>
    <phoneticPr fontId="1"/>
  </si>
  <si>
    <t>給料</t>
    <rPh sb="0" eb="2">
      <t>キュウリョウ</t>
    </rPh>
    <phoneticPr fontId="1"/>
  </si>
  <si>
    <t>年調未済</t>
    <rPh sb="0" eb="2">
      <t>ネンチョウ</t>
    </rPh>
    <rPh sb="2" eb="4">
      <t>ミサイ</t>
    </rPh>
    <phoneticPr fontId="1"/>
  </si>
  <si>
    <t>〇</t>
    <phoneticPr fontId="1"/>
  </si>
  <si>
    <t>大阪府</t>
    <rPh sb="0" eb="3">
      <t>オオサカフ</t>
    </rPh>
    <phoneticPr fontId="1"/>
  </si>
  <si>
    <t>さくら</t>
    <phoneticPr fontId="1"/>
  </si>
  <si>
    <t>000-000-0000</t>
    <phoneticPr fontId="1"/>
  </si>
  <si>
    <t>令和</t>
    <rPh sb="0" eb="1">
      <t>レイ</t>
    </rPh>
    <rPh sb="1" eb="2">
      <t>ワ</t>
    </rPh>
    <phoneticPr fontId="1"/>
  </si>
  <si>
    <t>.</t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</si>
  <si>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</si>
  <si>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</si>
  <si>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</si>
  <si>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※</t>
    <phoneticPr fontId="1"/>
  </si>
  <si>
    <t>※　　　種　　　別</t>
    <rPh sb="4" eb="5">
      <t>シュ</t>
    </rPh>
    <rPh sb="8" eb="9">
      <t>ベツ</t>
    </rPh>
    <phoneticPr fontId="1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</si>
  <si>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1"/>
  </si>
  <si>
    <t>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</si>
</sst>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4.5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5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5" xfId="0" applyFont="1" applyBorder="1" applyAlignment="1">
      <alignment vertical="top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4" xfId="0" applyFont="1" applyBorder="1" applyAlignment="1" applyProtection="1">
      <alignment vertical="top"/>
    </xf>
    <xf numFmtId="0" fontId="5" fillId="0" borderId="0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6" fillId="0" borderId="5" xfId="0" applyFont="1" applyBorder="1" applyAlignment="1" applyProtection="1">
      <alignment vertical="top"/>
    </xf>
    <xf numFmtId="0" fontId="5" fillId="0" borderId="6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3" xfId="0" applyFont="1" applyBorder="1" applyAlignment="1" applyProtection="1">
      <alignment horizontal="distributed" vertical="center"/>
    </xf>
    <xf numFmtId="0" fontId="5" fillId="0" borderId="4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right" vertical="center"/>
    </xf>
    <xf numFmtId="0" fontId="6" fillId="0" borderId="4" xfId="0" applyFont="1" applyBorder="1" applyProtection="1">
      <alignment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3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textRotation="255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Border="1" applyAlignment="1" applyProtection="1">
      <alignment horizontal="left" vertical="center" shrinkToFit="1"/>
      <protection locked="0"/>
    </xf>
    <xf numFmtId="0" fontId="14" fillId="2" borderId="10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10" xfId="0" applyFont="1" applyBorder="1" applyAlignment="1" applyProtection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2" xfId="0" applyFont="1" applyBorder="1" applyAlignment="1" applyProtection="1">
      <alignment horizontal="center" vertical="center" textRotation="255"/>
    </xf>
    <xf numFmtId="0" fontId="6" fillId="0" borderId="3" xfId="0" applyFont="1" applyBorder="1" applyAlignment="1" applyProtection="1">
      <alignment horizontal="center" vertical="center" textRotation="255"/>
    </xf>
    <xf numFmtId="0" fontId="6" fillId="0" borderId="1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 textRotation="255"/>
    </xf>
    <xf numFmtId="0" fontId="6" fillId="0" borderId="9" xfId="0" applyFont="1" applyBorder="1" applyAlignment="1" applyProtection="1">
      <alignment horizontal="center" vertical="center" textRotation="255"/>
    </xf>
    <xf numFmtId="0" fontId="6" fillId="0" borderId="10" xfId="0" applyFont="1" applyBorder="1" applyAlignment="1" applyProtection="1">
      <alignment horizontal="center" vertical="center" textRotation="255"/>
    </xf>
    <xf numFmtId="0" fontId="6" fillId="0" borderId="11" xfId="0" applyFont="1" applyBorder="1" applyAlignment="1" applyProtection="1">
      <alignment horizontal="center" vertical="center" textRotation="255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textRotation="255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distributed" textRotation="255"/>
    </xf>
    <xf numFmtId="0" fontId="6" fillId="0" borderId="2" xfId="0" applyFont="1" applyBorder="1" applyAlignment="1" applyProtection="1">
      <alignment horizontal="center" vertical="distributed" textRotation="255"/>
    </xf>
    <xf numFmtId="0" fontId="6" fillId="0" borderId="1" xfId="0" applyFont="1" applyBorder="1" applyAlignment="1" applyProtection="1">
      <alignment horizontal="center" vertical="distributed" textRotation="255"/>
    </xf>
    <xf numFmtId="0" fontId="6" fillId="0" borderId="0" xfId="0" applyFont="1" applyBorder="1" applyAlignment="1" applyProtection="1">
      <alignment horizontal="center" vertical="distributed" textRotation="255"/>
    </xf>
    <xf numFmtId="0" fontId="6" fillId="0" borderId="9" xfId="0" applyFont="1" applyBorder="1" applyAlignment="1" applyProtection="1">
      <alignment horizontal="center" vertical="distributed" textRotation="255"/>
    </xf>
    <xf numFmtId="0" fontId="6" fillId="0" borderId="10" xfId="0" applyFont="1" applyBorder="1" applyAlignment="1" applyProtection="1">
      <alignment horizontal="center" vertical="distributed" textRotation="255"/>
    </xf>
    <xf numFmtId="0" fontId="6" fillId="0" borderId="3" xfId="0" applyFont="1" applyBorder="1" applyAlignment="1" applyProtection="1">
      <alignment horizontal="center" vertical="distributed" textRotation="255"/>
    </xf>
    <xf numFmtId="0" fontId="6" fillId="0" borderId="8" xfId="0" applyFont="1" applyBorder="1" applyAlignment="1" applyProtection="1">
      <alignment horizontal="center" vertical="distributed" textRotation="255"/>
    </xf>
    <xf numFmtId="0" fontId="6" fillId="0" borderId="11" xfId="0" applyFont="1" applyBorder="1" applyAlignment="1" applyProtection="1">
      <alignment horizontal="center" vertical="distributed" textRotation="255"/>
    </xf>
    <xf numFmtId="0" fontId="6" fillId="0" borderId="4" xfId="0" applyFont="1" applyBorder="1" applyAlignment="1" applyProtection="1">
      <alignment vertical="center" textRotation="255"/>
    </xf>
    <xf numFmtId="0" fontId="6" fillId="0" borderId="2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center" textRotation="255"/>
    </xf>
    <xf numFmtId="0" fontId="6" fillId="0" borderId="1" xfId="0" applyFont="1" applyBorder="1" applyAlignment="1" applyProtection="1">
      <alignment vertical="center" textRotation="255"/>
    </xf>
    <xf numFmtId="0" fontId="6" fillId="0" borderId="0" xfId="0" applyFont="1" applyBorder="1" applyAlignment="1" applyProtection="1">
      <alignment vertical="center" textRotation="255"/>
    </xf>
    <xf numFmtId="0" fontId="6" fillId="0" borderId="8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>
      <alignment vertical="center" textRotation="255"/>
    </xf>
    <xf numFmtId="0" fontId="6" fillId="0" borderId="10" xfId="0" applyFont="1" applyBorder="1" applyAlignment="1" applyProtection="1">
      <alignment vertical="center" textRotation="255"/>
    </xf>
    <xf numFmtId="0" fontId="6" fillId="0" borderId="11" xfId="0" applyFont="1" applyBorder="1" applyAlignment="1" applyProtection="1">
      <alignment vertical="center" textRotation="255"/>
    </xf>
    <xf numFmtId="0" fontId="6" fillId="0" borderId="1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1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6" fillId="0" borderId="8" xfId="0" applyNumberFormat="1" applyFont="1" applyBorder="1" applyAlignment="1" applyProtection="1">
      <alignment horizontal="left" vertical="top"/>
      <protection locked="0"/>
    </xf>
    <xf numFmtId="49" fontId="6" fillId="0" borderId="1" xfId="0" applyNumberFormat="1" applyFont="1" applyBorder="1" applyAlignment="1" applyProtection="1">
      <alignment horizontal="left" vertical="top"/>
      <protection locked="0"/>
    </xf>
    <xf numFmtId="49" fontId="6" fillId="0" borderId="9" xfId="0" applyNumberFormat="1" applyFont="1" applyBorder="1" applyAlignment="1" applyProtection="1">
      <alignment horizontal="left" vertical="top"/>
      <protection locked="0"/>
    </xf>
    <xf numFmtId="49" fontId="6" fillId="0" borderId="10" xfId="0" applyNumberFormat="1" applyFont="1" applyBorder="1" applyAlignment="1" applyProtection="1">
      <alignment horizontal="left" vertical="top"/>
      <protection locked="0"/>
    </xf>
    <xf numFmtId="49" fontId="6" fillId="0" borderId="11" xfId="0" applyNumberFormat="1" applyFont="1" applyBorder="1" applyAlignment="1" applyProtection="1">
      <alignment horizontal="left" vertical="top"/>
      <protection locked="0"/>
    </xf>
    <xf numFmtId="176" fontId="13" fillId="0" borderId="1" xfId="0" applyNumberFormat="1" applyFont="1" applyBorder="1" applyAlignment="1" applyProtection="1">
      <alignment horizontal="center" vertical="center" shrinkToFit="1"/>
    </xf>
    <xf numFmtId="176" fontId="13" fillId="0" borderId="0" xfId="0" applyNumberFormat="1" applyFont="1" applyBorder="1" applyAlignment="1" applyProtection="1">
      <alignment horizontal="center" vertical="center" shrinkToFit="1"/>
    </xf>
    <xf numFmtId="176" fontId="13" fillId="0" borderId="8" xfId="0" applyNumberFormat="1" applyFont="1" applyBorder="1" applyAlignment="1" applyProtection="1">
      <alignment horizontal="center" vertical="center" shrinkToFit="1"/>
    </xf>
    <xf numFmtId="176" fontId="13" fillId="0" borderId="9" xfId="0" applyNumberFormat="1" applyFont="1" applyBorder="1" applyAlignment="1" applyProtection="1">
      <alignment horizontal="center" vertical="center" shrinkToFit="1"/>
    </xf>
    <xf numFmtId="176" fontId="13" fillId="0" borderId="10" xfId="0" applyNumberFormat="1" applyFont="1" applyBorder="1" applyAlignment="1" applyProtection="1">
      <alignment horizontal="center" vertical="center" shrinkToFit="1"/>
    </xf>
    <xf numFmtId="176" fontId="13" fillId="0" borderId="11" xfId="0" applyNumberFormat="1" applyFont="1" applyBorder="1" applyAlignment="1" applyProtection="1">
      <alignment horizontal="center" vertical="center" shrinkToFit="1"/>
    </xf>
    <xf numFmtId="176" fontId="13" fillId="0" borderId="1" xfId="0" applyNumberFormat="1" applyFont="1" applyBorder="1" applyAlignment="1" applyProtection="1">
      <alignment horizontal="center" vertical="center" shrinkToFit="1"/>
      <protection locked="0"/>
    </xf>
    <xf numFmtId="176" fontId="13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0" borderId="8" xfId="0" applyNumberFormat="1" applyFont="1" applyBorder="1" applyAlignment="1" applyProtection="1">
      <alignment horizontal="center" vertical="center" shrinkToFit="1"/>
      <protection locked="0"/>
    </xf>
    <xf numFmtId="176" fontId="13" fillId="0" borderId="9" xfId="0" applyNumberFormat="1" applyFont="1" applyBorder="1" applyAlignment="1" applyProtection="1">
      <alignment horizontal="center" vertical="center" shrinkToFit="1"/>
      <protection locked="0"/>
    </xf>
    <xf numFmtId="176" fontId="13" fillId="0" borderId="10" xfId="0" applyNumberFormat="1" applyFont="1" applyBorder="1" applyAlignment="1" applyProtection="1">
      <alignment horizontal="center" vertical="center" shrinkToFit="1"/>
      <protection locked="0"/>
    </xf>
    <xf numFmtId="176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176" fontId="13" fillId="0" borderId="4" xfId="0" applyNumberFormat="1" applyFont="1" applyBorder="1" applyAlignment="1" applyProtection="1">
      <alignment horizontal="center" vertical="center" shrinkToFit="1"/>
    </xf>
    <xf numFmtId="176" fontId="13" fillId="0" borderId="2" xfId="0" applyNumberFormat="1" applyFont="1" applyBorder="1" applyAlignment="1" applyProtection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176" fontId="13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</xf>
    <xf numFmtId="176" fontId="17" fillId="0" borderId="0" xfId="0" applyNumberFormat="1" applyFont="1" applyBorder="1" applyAlignment="1" applyProtection="1">
      <alignment horizontal="center" vertical="center"/>
    </xf>
    <xf numFmtId="176" fontId="17" fillId="0" borderId="8" xfId="0" applyNumberFormat="1" applyFont="1" applyBorder="1" applyAlignment="1" applyProtection="1">
      <alignment horizontal="center" vertical="center"/>
    </xf>
    <xf numFmtId="176" fontId="17" fillId="0" borderId="9" xfId="0" applyNumberFormat="1" applyFont="1" applyBorder="1" applyAlignment="1" applyProtection="1">
      <alignment horizontal="center" vertical="center"/>
    </xf>
    <xf numFmtId="176" fontId="17" fillId="0" borderId="10" xfId="0" applyNumberFormat="1" applyFont="1" applyBorder="1" applyAlignment="1" applyProtection="1">
      <alignment horizontal="center" vertical="center"/>
    </xf>
    <xf numFmtId="176" fontId="17" fillId="0" borderId="11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top" shrinkToFit="1"/>
      <protection locked="0"/>
    </xf>
    <xf numFmtId="0" fontId="14" fillId="0" borderId="0" xfId="0" applyFont="1" applyBorder="1" applyAlignment="1" applyProtection="1">
      <alignment horizontal="left" vertical="top" shrinkToFit="1"/>
    </xf>
    <xf numFmtId="0" fontId="14" fillId="0" borderId="10" xfId="0" applyFont="1" applyBorder="1" applyAlignment="1" applyProtection="1">
      <alignment horizontal="left" vertical="top" shrinkToFit="1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176" fontId="17" fillId="0" borderId="8" xfId="0" applyNumberFormat="1" applyFont="1" applyBorder="1" applyAlignment="1" applyProtection="1">
      <alignment horizontal="center" vertical="center"/>
      <protection locked="0"/>
    </xf>
    <xf numFmtId="176" fontId="17" fillId="0" borderId="9" xfId="0" applyNumberFormat="1" applyFont="1" applyBorder="1" applyAlignment="1" applyProtection="1">
      <alignment horizontal="center" vertical="center"/>
      <protection locked="0"/>
    </xf>
    <xf numFmtId="176" fontId="17" fillId="0" borderId="10" xfId="0" applyNumberFormat="1" applyFont="1" applyBorder="1" applyAlignment="1" applyProtection="1">
      <alignment horizontal="center" vertical="center"/>
      <protection locked="0"/>
    </xf>
    <xf numFmtId="176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30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4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distributed" vertical="center" wrapText="1"/>
    </xf>
    <xf numFmtId="0" fontId="6" fillId="0" borderId="0" xfId="0" applyFont="1" applyBorder="1" applyAlignment="1" applyProtection="1">
      <alignment horizontal="distributed" vertical="center" wrapText="1"/>
    </xf>
    <xf numFmtId="0" fontId="6" fillId="0" borderId="10" xfId="0" applyFont="1" applyBorder="1" applyAlignment="1" applyProtection="1">
      <alignment horizontal="distributed" vertical="center" wrapText="1"/>
    </xf>
    <xf numFmtId="0" fontId="6" fillId="0" borderId="2" xfId="0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</xf>
    <xf numFmtId="176" fontId="17" fillId="2" borderId="1" xfId="0" applyNumberFormat="1" applyFont="1" applyFill="1" applyBorder="1" applyAlignment="1" applyProtection="1">
      <alignment horizontal="center" vertical="center"/>
      <protection locked="0"/>
    </xf>
    <xf numFmtId="176" fontId="17" fillId="2" borderId="0" xfId="0" applyNumberFormat="1" applyFont="1" applyFill="1" applyBorder="1" applyAlignment="1" applyProtection="1">
      <alignment horizontal="center" vertical="center"/>
      <protection locked="0"/>
    </xf>
    <xf numFmtId="176" fontId="17" fillId="2" borderId="8" xfId="0" applyNumberFormat="1" applyFont="1" applyFill="1" applyBorder="1" applyAlignment="1" applyProtection="1">
      <alignment horizontal="center" vertical="center"/>
      <protection locked="0"/>
    </xf>
    <xf numFmtId="176" fontId="17" fillId="2" borderId="9" xfId="0" applyNumberFormat="1" applyFont="1" applyFill="1" applyBorder="1" applyAlignment="1" applyProtection="1">
      <alignment horizontal="center" vertical="center"/>
      <protection locked="0"/>
    </xf>
    <xf numFmtId="176" fontId="17" fillId="2" borderId="10" xfId="0" applyNumberFormat="1" applyFont="1" applyFill="1" applyBorder="1" applyAlignment="1" applyProtection="1">
      <alignment horizontal="center" vertical="center"/>
      <protection locked="0"/>
    </xf>
    <xf numFmtId="176" fontId="17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 shrinkToFit="1"/>
    </xf>
    <xf numFmtId="0" fontId="13" fillId="0" borderId="3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6" fillId="0" borderId="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left" vertical="center" shrinkToFit="1"/>
      <protection locked="0"/>
    </xf>
    <xf numFmtId="0" fontId="13" fillId="0" borderId="36" xfId="0" applyFont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</xf>
    <xf numFmtId="0" fontId="13" fillId="0" borderId="8" xfId="0" applyFont="1" applyBorder="1" applyAlignment="1" applyProtection="1">
      <alignment horizontal="left" vertical="center" shrinkToFit="1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7" xfId="0" applyFont="1" applyBorder="1" applyAlignment="1" applyProtection="1">
      <alignment horizontal="left" vertical="center" shrinkToFit="1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10" xfId="0" applyFont="1" applyFill="1" applyBorder="1" applyAlignment="1" applyProtection="1">
      <alignment horizontal="left" vertical="center" shrinkToFit="1"/>
      <protection locked="0"/>
    </xf>
    <xf numFmtId="0" fontId="13" fillId="2" borderId="11" xfId="0" applyFont="1" applyFill="1" applyBorder="1" applyAlignment="1" applyProtection="1">
      <alignment horizontal="left" vertical="center" shrinkToFi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6" fillId="0" borderId="40" xfId="0" quotePrefix="1" applyFont="1" applyBorder="1" applyAlignment="1" applyProtection="1">
      <alignment horizontal="left" vertical="center" shrinkToFit="1"/>
      <protection locked="0"/>
    </xf>
    <xf numFmtId="0" fontId="6" fillId="0" borderId="40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>
      <alignment horizontal="center" vertical="center" textRotation="255"/>
    </xf>
    <xf numFmtId="0" fontId="6" fillId="0" borderId="2" xfId="0" quotePrefix="1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left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right" vertical="center"/>
    </xf>
    <xf numFmtId="0" fontId="14" fillId="3" borderId="2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176" fontId="17" fillId="3" borderId="1" xfId="0" applyNumberFormat="1" applyFont="1" applyFill="1" applyBorder="1" applyAlignment="1" applyProtection="1">
      <alignment horizontal="center" vertical="center"/>
      <protection locked="0"/>
    </xf>
    <xf numFmtId="176" fontId="17" fillId="3" borderId="0" xfId="0" applyNumberFormat="1" applyFont="1" applyFill="1" applyBorder="1" applyAlignment="1" applyProtection="1">
      <alignment horizontal="center" vertical="center"/>
      <protection locked="0"/>
    </xf>
    <xf numFmtId="176" fontId="17" fillId="3" borderId="8" xfId="0" applyNumberFormat="1" applyFont="1" applyFill="1" applyBorder="1" applyAlignment="1" applyProtection="1">
      <alignment horizontal="center" vertical="center"/>
      <protection locked="0"/>
    </xf>
    <xf numFmtId="176" fontId="17" fillId="3" borderId="9" xfId="0" applyNumberFormat="1" applyFont="1" applyFill="1" applyBorder="1" applyAlignment="1" applyProtection="1">
      <alignment horizontal="center" vertical="center"/>
      <protection locked="0"/>
    </xf>
    <xf numFmtId="176" fontId="17" fillId="3" borderId="10" xfId="0" applyNumberFormat="1" applyFont="1" applyFill="1" applyBorder="1" applyAlignment="1" applyProtection="1">
      <alignment horizontal="center" vertical="center"/>
      <protection locked="0"/>
    </xf>
    <xf numFmtId="176" fontId="17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13" fillId="3" borderId="2" xfId="0" applyFont="1" applyFill="1" applyBorder="1" applyAlignment="1" applyProtection="1">
      <alignment horizontal="left" vertical="center" shrinkToFit="1"/>
      <protection locked="0"/>
    </xf>
    <xf numFmtId="0" fontId="13" fillId="3" borderId="3" xfId="0" applyFont="1" applyFill="1" applyBorder="1" applyAlignment="1" applyProtection="1">
      <alignment horizontal="left" vertical="center" shrinkToFit="1"/>
      <protection locked="0"/>
    </xf>
    <xf numFmtId="0" fontId="13" fillId="3" borderId="10" xfId="0" applyFont="1" applyFill="1" applyBorder="1" applyAlignment="1" applyProtection="1">
      <alignment horizontal="left" vertical="center" shrinkToFit="1"/>
      <protection locked="0"/>
    </xf>
    <xf numFmtId="0" fontId="13" fillId="3" borderId="11" xfId="0" applyFont="1" applyFill="1" applyBorder="1" applyAlignment="1" applyProtection="1">
      <alignment horizontal="left" vertical="center" shrinkToFit="1"/>
      <protection locked="0"/>
    </xf>
    <xf numFmtId="0" fontId="15" fillId="3" borderId="0" xfId="0" applyFont="1" applyFill="1" applyBorder="1" applyAlignment="1" applyProtection="1">
      <alignment horizontal="left" vertical="center" shrinkToFit="1"/>
      <protection locked="0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2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368"/>
  <sheetViews>
    <sheetView tabSelected="1" zoomScale="130" zoomScaleNormal="130" workbookViewId="0">
      <selection sqref="A1:B1"/>
    </sheetView>
  </sheetViews>
  <sheetFormatPr defaultColWidth="9" defaultRowHeight="8.4" x14ac:dyDescent="0.2"/>
  <cols>
    <col min="1" max="3" width="1.109375" style="1" customWidth="1"/>
    <col min="4" max="6" width="1" style="1" customWidth="1"/>
    <col min="7" max="8" width="0.77734375" style="1" customWidth="1"/>
    <col min="9" max="22" width="1" style="1" customWidth="1"/>
    <col min="23" max="23" width="1.109375" style="1" customWidth="1"/>
    <col min="24" max="35" width="1" style="1" customWidth="1"/>
    <col min="36" max="36" width="1.109375" style="1" customWidth="1"/>
    <col min="37" max="40" width="1" style="1" customWidth="1"/>
    <col min="41" max="43" width="0.77734375" style="1" customWidth="1"/>
    <col min="44" max="78" width="1" style="1" customWidth="1"/>
    <col min="79" max="79" width="1.109375" style="1" customWidth="1"/>
    <col min="80" max="83" width="1" style="1" customWidth="1"/>
    <col min="84" max="84" width="1.109375" style="1" customWidth="1"/>
    <col min="85" max="87" width="1" style="1" customWidth="1"/>
    <col min="88" max="89" width="0.77734375" style="1" customWidth="1"/>
    <col min="90" max="103" width="1" style="1" customWidth="1"/>
    <col min="104" max="104" width="1.109375" style="1" customWidth="1"/>
    <col min="105" max="116" width="1" style="1" customWidth="1"/>
    <col min="117" max="117" width="1.109375" style="1" customWidth="1"/>
    <col min="118" max="121" width="1" style="1" customWidth="1"/>
    <col min="122" max="124" width="0.77734375" style="1" customWidth="1"/>
    <col min="125" max="159" width="1" style="1" customWidth="1"/>
    <col min="160" max="160" width="1.109375" style="1" customWidth="1"/>
    <col min="161" max="161" width="1" style="1" customWidth="1"/>
    <col min="162" max="169" width="0.88671875" style="1" customWidth="1"/>
    <col min="170" max="16384" width="9" style="1"/>
  </cols>
  <sheetData>
    <row r="1" spans="1:161" ht="41.25" customHeight="1" x14ac:dyDescent="0.2">
      <c r="A1" s="64"/>
      <c r="B1" s="64"/>
      <c r="C1" s="64" t="s">
        <v>102</v>
      </c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</row>
    <row r="2" spans="1:161" ht="18" customHeight="1" x14ac:dyDescent="0.2">
      <c r="A2" s="65"/>
      <c r="B2" s="65"/>
      <c r="C2" s="65"/>
      <c r="D2" s="531" t="s">
        <v>103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3"/>
      <c r="CG2" s="534" t="s">
        <v>101</v>
      </c>
      <c r="CH2" s="535"/>
      <c r="CI2" s="535"/>
      <c r="CJ2" s="535"/>
      <c r="CK2" s="535"/>
      <c r="CL2" s="535"/>
      <c r="CM2" s="535"/>
      <c r="CN2" s="535"/>
      <c r="CO2" s="535"/>
      <c r="CP2" s="535"/>
      <c r="CQ2" s="535"/>
      <c r="CR2" s="535"/>
      <c r="CS2" s="535"/>
      <c r="CT2" s="535"/>
      <c r="CU2" s="535"/>
      <c r="CV2" s="535"/>
      <c r="CW2" s="535"/>
      <c r="CX2" s="535"/>
      <c r="CY2" s="535"/>
      <c r="CZ2" s="535"/>
      <c r="DA2" s="535"/>
      <c r="DB2" s="535"/>
      <c r="DC2" s="535"/>
      <c r="DD2" s="535"/>
      <c r="DE2" s="535"/>
      <c r="DF2" s="535"/>
      <c r="DG2" s="535"/>
      <c r="DH2" s="535"/>
      <c r="DI2" s="535"/>
      <c r="DJ2" s="535"/>
      <c r="DK2" s="535"/>
      <c r="DL2" s="535"/>
      <c r="DM2" s="535"/>
      <c r="DN2" s="535"/>
      <c r="DO2" s="535"/>
      <c r="DP2" s="535"/>
      <c r="DQ2" s="535"/>
      <c r="DR2" s="535"/>
      <c r="DS2" s="535"/>
      <c r="DT2" s="535"/>
      <c r="DU2" s="535"/>
      <c r="DV2" s="535"/>
      <c r="DW2" s="535"/>
      <c r="DX2" s="535"/>
      <c r="DY2" s="535"/>
      <c r="DZ2" s="535"/>
      <c r="EA2" s="535"/>
      <c r="EB2" s="535"/>
      <c r="EC2" s="535"/>
      <c r="ED2" s="535"/>
      <c r="EE2" s="535"/>
      <c r="EF2" s="535"/>
      <c r="EG2" s="535"/>
      <c r="EH2" s="535"/>
      <c r="EI2" s="535"/>
      <c r="EJ2" s="535"/>
      <c r="EK2" s="535"/>
      <c r="EL2" s="535"/>
      <c r="EM2" s="535"/>
      <c r="EN2" s="535"/>
      <c r="EO2" s="535"/>
      <c r="EP2" s="535"/>
      <c r="EQ2" s="535"/>
      <c r="ER2" s="535"/>
      <c r="ES2" s="535"/>
      <c r="ET2" s="535"/>
      <c r="EU2" s="535"/>
      <c r="EV2" s="535"/>
      <c r="EW2" s="535"/>
      <c r="EX2" s="535"/>
      <c r="EY2" s="535"/>
      <c r="EZ2" s="535"/>
      <c r="FA2" s="535"/>
      <c r="FB2" s="535"/>
      <c r="FC2" s="535"/>
      <c r="FD2" s="536"/>
    </row>
    <row r="3" spans="1:161" ht="8.25" customHeight="1" x14ac:dyDescent="0.2">
      <c r="A3" s="60"/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37" t="s">
        <v>112</v>
      </c>
      <c r="R3" s="537"/>
      <c r="S3" s="537"/>
      <c r="T3" s="537"/>
      <c r="U3" s="537"/>
      <c r="V3" s="537"/>
      <c r="W3" s="539">
        <v>2</v>
      </c>
      <c r="X3" s="539"/>
      <c r="Y3" s="539"/>
      <c r="Z3" s="539"/>
      <c r="AA3" s="539"/>
      <c r="AB3" s="537" t="s">
        <v>96</v>
      </c>
      <c r="AC3" s="537"/>
      <c r="AD3" s="537"/>
      <c r="AE3" s="537"/>
      <c r="AF3" s="537"/>
      <c r="AG3" s="59"/>
      <c r="AH3" s="61"/>
      <c r="AI3" s="57"/>
      <c r="AJ3" s="57"/>
      <c r="AK3" s="541" t="s">
        <v>95</v>
      </c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1"/>
      <c r="BN3" s="541"/>
      <c r="BO3" s="541"/>
      <c r="BP3" s="541"/>
      <c r="BQ3" s="541"/>
      <c r="BR3" s="541"/>
      <c r="BS3" s="541"/>
      <c r="BT3" s="541"/>
      <c r="BU3" s="541"/>
      <c r="BV3" s="541"/>
      <c r="BW3" s="541"/>
      <c r="BX3" s="541"/>
      <c r="BY3" s="541"/>
      <c r="BZ3" s="541"/>
      <c r="CA3" s="541"/>
      <c r="CB3" s="36"/>
      <c r="CD3" s="3"/>
      <c r="CE3" s="2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543" t="s">
        <v>112</v>
      </c>
      <c r="CU3" s="543"/>
      <c r="CV3" s="543"/>
      <c r="CW3" s="543"/>
      <c r="CX3" s="543"/>
      <c r="CY3" s="543"/>
      <c r="CZ3" s="543">
        <f>IF(W3="","",W3)</f>
        <v>2</v>
      </c>
      <c r="DA3" s="543"/>
      <c r="DB3" s="543"/>
      <c r="DC3" s="543"/>
      <c r="DD3" s="543"/>
      <c r="DE3" s="543" t="s">
        <v>96</v>
      </c>
      <c r="DF3" s="543"/>
      <c r="DG3" s="543"/>
      <c r="DH3" s="543"/>
      <c r="DI3" s="543"/>
      <c r="DJ3" s="67"/>
      <c r="DK3" s="68"/>
      <c r="DL3" s="69"/>
      <c r="DM3" s="69"/>
      <c r="DN3" s="545" t="s">
        <v>95</v>
      </c>
      <c r="DO3" s="545"/>
      <c r="DP3" s="545"/>
      <c r="DQ3" s="545"/>
      <c r="DR3" s="545"/>
      <c r="DS3" s="545"/>
      <c r="DT3" s="545"/>
      <c r="DU3" s="545"/>
      <c r="DV3" s="545"/>
      <c r="DW3" s="545"/>
      <c r="DX3" s="545"/>
      <c r="DY3" s="545"/>
      <c r="DZ3" s="545"/>
      <c r="EA3" s="545"/>
      <c r="EB3" s="545"/>
      <c r="EC3" s="545"/>
      <c r="ED3" s="545"/>
      <c r="EE3" s="545"/>
      <c r="EF3" s="545"/>
      <c r="EG3" s="545"/>
      <c r="EH3" s="545"/>
      <c r="EI3" s="545"/>
      <c r="EJ3" s="545"/>
      <c r="EK3" s="545"/>
      <c r="EL3" s="545"/>
      <c r="EM3" s="545"/>
      <c r="EN3" s="545"/>
      <c r="EO3" s="545"/>
      <c r="EP3" s="545"/>
      <c r="EQ3" s="545"/>
      <c r="ER3" s="545"/>
      <c r="ES3" s="545"/>
      <c r="ET3" s="545"/>
      <c r="EU3" s="545"/>
      <c r="EV3" s="545"/>
      <c r="EW3" s="545"/>
      <c r="EX3" s="545"/>
      <c r="EY3" s="545"/>
      <c r="EZ3" s="545"/>
      <c r="FA3" s="545"/>
      <c r="FB3" s="545"/>
      <c r="FC3" s="545"/>
      <c r="FD3" s="545"/>
      <c r="FE3" s="2"/>
    </row>
    <row r="4" spans="1:161" ht="8.25" customHeight="1" x14ac:dyDescent="0.2">
      <c r="A4" s="60"/>
      <c r="B4" s="60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37"/>
      <c r="R4" s="537"/>
      <c r="S4" s="537"/>
      <c r="T4" s="537"/>
      <c r="U4" s="537"/>
      <c r="V4" s="537"/>
      <c r="W4" s="539"/>
      <c r="X4" s="539"/>
      <c r="Y4" s="539"/>
      <c r="Z4" s="539"/>
      <c r="AA4" s="539"/>
      <c r="AB4" s="537"/>
      <c r="AC4" s="537"/>
      <c r="AD4" s="537"/>
      <c r="AE4" s="537"/>
      <c r="AF4" s="537"/>
      <c r="AG4" s="59"/>
      <c r="AH4" s="61"/>
      <c r="AI4" s="57"/>
      <c r="AJ4" s="57"/>
      <c r="AK4" s="541"/>
      <c r="AL4" s="541"/>
      <c r="AM4" s="541"/>
      <c r="AN4" s="541"/>
      <c r="AO4" s="541"/>
      <c r="AP4" s="541"/>
      <c r="AQ4" s="541"/>
      <c r="AR4" s="541"/>
      <c r="AS4" s="541"/>
      <c r="AT4" s="541"/>
      <c r="AU4" s="541"/>
      <c r="AV4" s="541"/>
      <c r="AW4" s="541"/>
      <c r="AX4" s="541"/>
      <c r="AY4" s="541"/>
      <c r="AZ4" s="541"/>
      <c r="BA4" s="541"/>
      <c r="BB4" s="541"/>
      <c r="BC4" s="541"/>
      <c r="BD4" s="541"/>
      <c r="BE4" s="541"/>
      <c r="BF4" s="541"/>
      <c r="BG4" s="541"/>
      <c r="BH4" s="541"/>
      <c r="BI4" s="541"/>
      <c r="BJ4" s="541"/>
      <c r="BK4" s="541"/>
      <c r="BL4" s="541"/>
      <c r="BM4" s="541"/>
      <c r="BN4" s="541"/>
      <c r="BO4" s="541"/>
      <c r="BP4" s="541"/>
      <c r="BQ4" s="541"/>
      <c r="BR4" s="541"/>
      <c r="BS4" s="541"/>
      <c r="BT4" s="541"/>
      <c r="BU4" s="541"/>
      <c r="BV4" s="541"/>
      <c r="BW4" s="541"/>
      <c r="BX4" s="541"/>
      <c r="BY4" s="541"/>
      <c r="BZ4" s="541"/>
      <c r="CA4" s="541"/>
      <c r="CB4" s="36"/>
      <c r="CD4" s="3"/>
      <c r="CE4" s="2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543"/>
      <c r="CU4" s="543"/>
      <c r="CV4" s="543"/>
      <c r="CW4" s="543"/>
      <c r="CX4" s="543"/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43"/>
      <c r="DJ4" s="67"/>
      <c r="DK4" s="68"/>
      <c r="DL4" s="69"/>
      <c r="DM4" s="69"/>
      <c r="DN4" s="545"/>
      <c r="DO4" s="545"/>
      <c r="DP4" s="545"/>
      <c r="DQ4" s="545"/>
      <c r="DR4" s="545"/>
      <c r="DS4" s="545"/>
      <c r="DT4" s="545"/>
      <c r="DU4" s="545"/>
      <c r="DV4" s="545"/>
      <c r="DW4" s="545"/>
      <c r="DX4" s="545"/>
      <c r="DY4" s="545"/>
      <c r="DZ4" s="545"/>
      <c r="EA4" s="545"/>
      <c r="EB4" s="545"/>
      <c r="EC4" s="545"/>
      <c r="ED4" s="545"/>
      <c r="EE4" s="545"/>
      <c r="EF4" s="545"/>
      <c r="EG4" s="545"/>
      <c r="EH4" s="545"/>
      <c r="EI4" s="545"/>
      <c r="EJ4" s="545"/>
      <c r="EK4" s="545"/>
      <c r="EL4" s="545"/>
      <c r="EM4" s="545"/>
      <c r="EN4" s="545"/>
      <c r="EO4" s="545"/>
      <c r="EP4" s="545"/>
      <c r="EQ4" s="545"/>
      <c r="ER4" s="545"/>
      <c r="ES4" s="545"/>
      <c r="ET4" s="545"/>
      <c r="EU4" s="545"/>
      <c r="EV4" s="545"/>
      <c r="EW4" s="545"/>
      <c r="EX4" s="545"/>
      <c r="EY4" s="545"/>
      <c r="EZ4" s="545"/>
      <c r="FA4" s="545"/>
      <c r="FB4" s="545"/>
      <c r="FC4" s="545"/>
      <c r="FD4" s="545"/>
      <c r="FE4" s="2"/>
    </row>
    <row r="5" spans="1:161" ht="8.25" customHeight="1" x14ac:dyDescent="0.2">
      <c r="A5" s="60"/>
      <c r="B5" s="60"/>
      <c r="C5" s="60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538"/>
      <c r="R5" s="538"/>
      <c r="S5" s="538"/>
      <c r="T5" s="538"/>
      <c r="U5" s="538"/>
      <c r="V5" s="538"/>
      <c r="W5" s="540"/>
      <c r="X5" s="540"/>
      <c r="Y5" s="540"/>
      <c r="Z5" s="540"/>
      <c r="AA5" s="540"/>
      <c r="AB5" s="538"/>
      <c r="AC5" s="538"/>
      <c r="AD5" s="538"/>
      <c r="AE5" s="538"/>
      <c r="AF5" s="538"/>
      <c r="AG5" s="62"/>
      <c r="AH5" s="63"/>
      <c r="AI5" s="58"/>
      <c r="AJ5" s="58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37"/>
      <c r="CD5" s="3"/>
      <c r="CE5" s="2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544"/>
      <c r="CU5" s="544"/>
      <c r="CV5" s="544"/>
      <c r="CW5" s="544"/>
      <c r="CX5" s="544"/>
      <c r="CY5" s="544"/>
      <c r="CZ5" s="544"/>
      <c r="DA5" s="544"/>
      <c r="DB5" s="544"/>
      <c r="DC5" s="544"/>
      <c r="DD5" s="544"/>
      <c r="DE5" s="544"/>
      <c r="DF5" s="544"/>
      <c r="DG5" s="544"/>
      <c r="DH5" s="544"/>
      <c r="DI5" s="544"/>
      <c r="DJ5" s="70"/>
      <c r="DK5" s="71"/>
      <c r="DL5" s="72"/>
      <c r="DM5" s="72"/>
      <c r="DN5" s="546"/>
      <c r="DO5" s="546"/>
      <c r="DP5" s="546"/>
      <c r="DQ5" s="546"/>
      <c r="DR5" s="546"/>
      <c r="DS5" s="546"/>
      <c r="DT5" s="546"/>
      <c r="DU5" s="546"/>
      <c r="DV5" s="546"/>
      <c r="DW5" s="546"/>
      <c r="DX5" s="546"/>
      <c r="DY5" s="546"/>
      <c r="DZ5" s="546"/>
      <c r="EA5" s="546"/>
      <c r="EB5" s="546"/>
      <c r="EC5" s="546"/>
      <c r="ED5" s="546"/>
      <c r="EE5" s="546"/>
      <c r="EF5" s="546"/>
      <c r="EG5" s="546"/>
      <c r="EH5" s="546"/>
      <c r="EI5" s="546"/>
      <c r="EJ5" s="546"/>
      <c r="EK5" s="546"/>
      <c r="EL5" s="546"/>
      <c r="EM5" s="546"/>
      <c r="EN5" s="546"/>
      <c r="EO5" s="546"/>
      <c r="EP5" s="546"/>
      <c r="EQ5" s="546"/>
      <c r="ER5" s="546"/>
      <c r="ES5" s="546"/>
      <c r="ET5" s="546"/>
      <c r="EU5" s="546"/>
      <c r="EV5" s="546"/>
      <c r="EW5" s="546"/>
      <c r="EX5" s="546"/>
      <c r="EY5" s="546"/>
      <c r="EZ5" s="546"/>
      <c r="FA5" s="546"/>
      <c r="FB5" s="546"/>
      <c r="FC5" s="546"/>
      <c r="FD5" s="546"/>
      <c r="FE5" s="2"/>
    </row>
    <row r="6" spans="1:161" s="10" customFormat="1" ht="9.75" customHeight="1" thickBot="1" x14ac:dyDescent="0.25">
      <c r="A6" s="12"/>
      <c r="B6" s="12"/>
      <c r="C6" s="12"/>
      <c r="D6" s="121" t="s">
        <v>81</v>
      </c>
      <c r="E6" s="122"/>
      <c r="F6" s="122"/>
      <c r="G6" s="123"/>
      <c r="H6" s="190" t="s">
        <v>18</v>
      </c>
      <c r="I6" s="191"/>
      <c r="J6" s="19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46" t="s">
        <v>12</v>
      </c>
      <c r="AV6" s="8"/>
      <c r="AW6" s="8"/>
      <c r="AX6" s="8"/>
      <c r="AY6" s="8"/>
      <c r="AZ6" s="8"/>
      <c r="BA6" s="8"/>
      <c r="BB6" s="8"/>
      <c r="BC6" s="8"/>
      <c r="BD6" s="495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7"/>
      <c r="CB6" s="12"/>
      <c r="CD6" s="11"/>
      <c r="CE6" s="12"/>
      <c r="CG6" s="133" t="s">
        <v>81</v>
      </c>
      <c r="CH6" s="134"/>
      <c r="CI6" s="134"/>
      <c r="CJ6" s="135"/>
      <c r="CK6" s="169" t="s">
        <v>18</v>
      </c>
      <c r="CL6" s="170"/>
      <c r="CM6" s="171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4"/>
      <c r="DX6" s="75" t="s">
        <v>12</v>
      </c>
      <c r="DY6" s="73"/>
      <c r="DZ6" s="73"/>
      <c r="EA6" s="73"/>
      <c r="EB6" s="73"/>
      <c r="EC6" s="73"/>
      <c r="ED6" s="73"/>
      <c r="EE6" s="73"/>
      <c r="EF6" s="73"/>
      <c r="EG6" s="499" t="str">
        <f>IF(BD6="","",BD6)</f>
        <v/>
      </c>
      <c r="EH6" s="500"/>
      <c r="EI6" s="500"/>
      <c r="EJ6" s="500"/>
      <c r="EK6" s="500"/>
      <c r="EL6" s="500"/>
      <c r="EM6" s="500"/>
      <c r="EN6" s="500"/>
      <c r="EO6" s="500"/>
      <c r="EP6" s="500"/>
      <c r="EQ6" s="500"/>
      <c r="ER6" s="500"/>
      <c r="ES6" s="500"/>
      <c r="ET6" s="500"/>
      <c r="EU6" s="500"/>
      <c r="EV6" s="500"/>
      <c r="EW6" s="500"/>
      <c r="EX6" s="500"/>
      <c r="EY6" s="500"/>
      <c r="EZ6" s="500"/>
      <c r="FA6" s="500"/>
      <c r="FB6" s="500"/>
      <c r="FC6" s="500"/>
      <c r="FD6" s="501"/>
      <c r="FE6" s="12"/>
    </row>
    <row r="7" spans="1:161" s="10" customFormat="1" ht="9" customHeight="1" x14ac:dyDescent="0.2">
      <c r="A7" s="12"/>
      <c r="B7" s="12"/>
      <c r="C7" s="12"/>
      <c r="D7" s="124"/>
      <c r="E7" s="125"/>
      <c r="F7" s="125"/>
      <c r="G7" s="126"/>
      <c r="H7" s="193"/>
      <c r="I7" s="194"/>
      <c r="J7" s="195"/>
      <c r="K7" s="12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13"/>
      <c r="AU7" s="6" t="s">
        <v>11</v>
      </c>
      <c r="AV7" s="4"/>
      <c r="AW7" s="4"/>
      <c r="AX7" s="4"/>
      <c r="AY7" s="4"/>
      <c r="AZ7" s="4"/>
      <c r="BA7" s="4"/>
      <c r="BB7" s="4"/>
      <c r="BC7" s="4"/>
      <c r="BD7" s="488"/>
      <c r="BE7" s="486"/>
      <c r="BF7" s="467"/>
      <c r="BG7" s="486"/>
      <c r="BH7" s="467"/>
      <c r="BI7" s="486"/>
      <c r="BJ7" s="467"/>
      <c r="BK7" s="468"/>
      <c r="BL7" s="488"/>
      <c r="BM7" s="486"/>
      <c r="BN7" s="467"/>
      <c r="BO7" s="486"/>
      <c r="BP7" s="467"/>
      <c r="BQ7" s="486"/>
      <c r="BR7" s="467"/>
      <c r="BS7" s="468"/>
      <c r="BT7" s="488"/>
      <c r="BU7" s="486"/>
      <c r="BV7" s="467"/>
      <c r="BW7" s="486"/>
      <c r="BX7" s="467"/>
      <c r="BY7" s="486"/>
      <c r="BZ7" s="467"/>
      <c r="CA7" s="468"/>
      <c r="CB7" s="12"/>
      <c r="CD7" s="11"/>
      <c r="CE7" s="12"/>
      <c r="CG7" s="136"/>
      <c r="CH7" s="137"/>
      <c r="CI7" s="137"/>
      <c r="CJ7" s="138"/>
      <c r="CK7" s="172"/>
      <c r="CL7" s="173"/>
      <c r="CM7" s="174"/>
      <c r="CN7" s="76"/>
      <c r="CO7" s="471" t="str">
        <f>IF(L7="","",L7)</f>
        <v/>
      </c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1"/>
      <c r="DG7" s="471"/>
      <c r="DH7" s="471"/>
      <c r="DI7" s="471"/>
      <c r="DJ7" s="471"/>
      <c r="DK7" s="471"/>
      <c r="DL7" s="471"/>
      <c r="DM7" s="471"/>
      <c r="DN7" s="471"/>
      <c r="DO7" s="471"/>
      <c r="DP7" s="471"/>
      <c r="DQ7" s="471"/>
      <c r="DR7" s="471"/>
      <c r="DS7" s="471"/>
      <c r="DT7" s="471"/>
      <c r="DU7" s="471"/>
      <c r="DV7" s="471"/>
      <c r="DW7" s="77"/>
      <c r="DX7" s="270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2"/>
      <c r="FE7" s="12"/>
    </row>
    <row r="8" spans="1:161" s="10" customFormat="1" ht="9" customHeight="1" thickBot="1" x14ac:dyDescent="0.25">
      <c r="A8" s="12"/>
      <c r="B8" s="12"/>
      <c r="C8" s="12"/>
      <c r="D8" s="124"/>
      <c r="E8" s="125"/>
      <c r="F8" s="125"/>
      <c r="G8" s="126"/>
      <c r="H8" s="193"/>
      <c r="I8" s="194"/>
      <c r="J8" s="195"/>
      <c r="K8" s="12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13"/>
      <c r="AU8" s="14"/>
      <c r="AV8" s="15"/>
      <c r="AW8" s="15"/>
      <c r="AX8" s="15"/>
      <c r="AY8" s="15"/>
      <c r="AZ8" s="15"/>
      <c r="BA8" s="15"/>
      <c r="BB8" s="15"/>
      <c r="BC8" s="15"/>
      <c r="BD8" s="489"/>
      <c r="BE8" s="487"/>
      <c r="BF8" s="469"/>
      <c r="BG8" s="487"/>
      <c r="BH8" s="469"/>
      <c r="BI8" s="487"/>
      <c r="BJ8" s="469"/>
      <c r="BK8" s="470"/>
      <c r="BL8" s="489"/>
      <c r="BM8" s="487"/>
      <c r="BN8" s="469"/>
      <c r="BO8" s="487"/>
      <c r="BP8" s="469"/>
      <c r="BQ8" s="487"/>
      <c r="BR8" s="469"/>
      <c r="BS8" s="470"/>
      <c r="BT8" s="489"/>
      <c r="BU8" s="487"/>
      <c r="BV8" s="469"/>
      <c r="BW8" s="487"/>
      <c r="BX8" s="469"/>
      <c r="BY8" s="487"/>
      <c r="BZ8" s="469"/>
      <c r="CA8" s="470"/>
      <c r="CB8" s="12"/>
      <c r="CD8" s="11"/>
      <c r="CE8" s="12"/>
      <c r="CG8" s="136"/>
      <c r="CH8" s="137"/>
      <c r="CI8" s="137"/>
      <c r="CJ8" s="138"/>
      <c r="CK8" s="172"/>
      <c r="CL8" s="173"/>
      <c r="CM8" s="174"/>
      <c r="CN8" s="76"/>
      <c r="CO8" s="471"/>
      <c r="CP8" s="471"/>
      <c r="CQ8" s="471"/>
      <c r="CR8" s="471"/>
      <c r="CS8" s="471"/>
      <c r="CT8" s="471"/>
      <c r="CU8" s="471"/>
      <c r="CV8" s="471"/>
      <c r="CW8" s="471"/>
      <c r="CX8" s="471"/>
      <c r="CY8" s="471"/>
      <c r="CZ8" s="471"/>
      <c r="DA8" s="471"/>
      <c r="DB8" s="471"/>
      <c r="DC8" s="471"/>
      <c r="DD8" s="471"/>
      <c r="DE8" s="471"/>
      <c r="DF8" s="471"/>
      <c r="DG8" s="471"/>
      <c r="DH8" s="471"/>
      <c r="DI8" s="471"/>
      <c r="DJ8" s="471"/>
      <c r="DK8" s="471"/>
      <c r="DL8" s="471"/>
      <c r="DM8" s="471"/>
      <c r="DN8" s="471"/>
      <c r="DO8" s="471"/>
      <c r="DP8" s="471"/>
      <c r="DQ8" s="471"/>
      <c r="DR8" s="471"/>
      <c r="DS8" s="471"/>
      <c r="DT8" s="471"/>
      <c r="DU8" s="471"/>
      <c r="DV8" s="471"/>
      <c r="DW8" s="77"/>
      <c r="DX8" s="273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5"/>
      <c r="FE8" s="12"/>
    </row>
    <row r="9" spans="1:161" s="10" customFormat="1" ht="8.25" customHeight="1" x14ac:dyDescent="0.2">
      <c r="A9" s="12"/>
      <c r="B9" s="12"/>
      <c r="C9" s="12"/>
      <c r="D9" s="124"/>
      <c r="E9" s="125"/>
      <c r="F9" s="125"/>
      <c r="G9" s="126"/>
      <c r="H9" s="193"/>
      <c r="I9" s="194"/>
      <c r="J9" s="195"/>
      <c r="K9" s="12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13"/>
      <c r="AU9" s="6" t="s">
        <v>10</v>
      </c>
      <c r="AV9" s="4"/>
      <c r="AW9" s="4"/>
      <c r="AX9" s="4"/>
      <c r="AY9" s="4"/>
      <c r="AZ9" s="4"/>
      <c r="BA9" s="4"/>
      <c r="BB9" s="4"/>
      <c r="BC9" s="4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3"/>
      <c r="CB9" s="12"/>
      <c r="CD9" s="11"/>
      <c r="CE9" s="12"/>
      <c r="CG9" s="136"/>
      <c r="CH9" s="137"/>
      <c r="CI9" s="137"/>
      <c r="CJ9" s="138"/>
      <c r="CK9" s="172"/>
      <c r="CL9" s="173"/>
      <c r="CM9" s="174"/>
      <c r="CN9" s="76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  <c r="DN9" s="471"/>
      <c r="DO9" s="471"/>
      <c r="DP9" s="471"/>
      <c r="DQ9" s="471"/>
      <c r="DR9" s="471"/>
      <c r="DS9" s="471"/>
      <c r="DT9" s="471"/>
      <c r="DU9" s="471"/>
      <c r="DV9" s="471"/>
      <c r="DW9" s="77"/>
      <c r="DX9" s="78" t="s">
        <v>10</v>
      </c>
      <c r="DY9" s="76"/>
      <c r="DZ9" s="76"/>
      <c r="EA9" s="76"/>
      <c r="EB9" s="76"/>
      <c r="EC9" s="76"/>
      <c r="ED9" s="76"/>
      <c r="EE9" s="76"/>
      <c r="EF9" s="76"/>
      <c r="EG9" s="476" t="str">
        <f>IF(BD9="","",BD9)</f>
        <v/>
      </c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7"/>
      <c r="FE9" s="12"/>
    </row>
    <row r="10" spans="1:161" s="10" customFormat="1" ht="8.25" customHeight="1" x14ac:dyDescent="0.2">
      <c r="A10" s="12"/>
      <c r="B10" s="12"/>
      <c r="C10" s="12"/>
      <c r="D10" s="124"/>
      <c r="E10" s="125"/>
      <c r="F10" s="125"/>
      <c r="G10" s="126"/>
      <c r="H10" s="193"/>
      <c r="I10" s="194"/>
      <c r="J10" s="195"/>
      <c r="K10" s="12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13"/>
      <c r="AU10" s="14"/>
      <c r="AV10" s="15"/>
      <c r="AW10" s="15"/>
      <c r="AX10" s="15"/>
      <c r="AY10" s="15"/>
      <c r="AZ10" s="15"/>
      <c r="BA10" s="15"/>
      <c r="BB10" s="15"/>
      <c r="BC10" s="15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5"/>
      <c r="CB10" s="12"/>
      <c r="CD10" s="11"/>
      <c r="CE10" s="12"/>
      <c r="CG10" s="136"/>
      <c r="CH10" s="137"/>
      <c r="CI10" s="137"/>
      <c r="CJ10" s="138"/>
      <c r="CK10" s="172"/>
      <c r="CL10" s="173"/>
      <c r="CM10" s="174"/>
      <c r="CN10" s="76"/>
      <c r="CO10" s="471"/>
      <c r="CP10" s="471"/>
      <c r="CQ10" s="471"/>
      <c r="CR10" s="471"/>
      <c r="CS10" s="471"/>
      <c r="CT10" s="471"/>
      <c r="CU10" s="471"/>
      <c r="CV10" s="471"/>
      <c r="CW10" s="471"/>
      <c r="CX10" s="471"/>
      <c r="CY10" s="471"/>
      <c r="CZ10" s="471"/>
      <c r="DA10" s="471"/>
      <c r="DB10" s="471"/>
      <c r="DC10" s="471"/>
      <c r="DD10" s="471"/>
      <c r="DE10" s="471"/>
      <c r="DF10" s="471"/>
      <c r="DG10" s="471"/>
      <c r="DH10" s="471"/>
      <c r="DI10" s="471"/>
      <c r="DJ10" s="471"/>
      <c r="DK10" s="471"/>
      <c r="DL10" s="471"/>
      <c r="DM10" s="471"/>
      <c r="DN10" s="471"/>
      <c r="DO10" s="471"/>
      <c r="DP10" s="471"/>
      <c r="DQ10" s="471"/>
      <c r="DR10" s="471"/>
      <c r="DS10" s="471"/>
      <c r="DT10" s="471"/>
      <c r="DU10" s="471"/>
      <c r="DV10" s="471"/>
      <c r="DW10" s="77"/>
      <c r="DX10" s="79"/>
      <c r="DY10" s="80"/>
      <c r="DZ10" s="80"/>
      <c r="EA10" s="80"/>
      <c r="EB10" s="80"/>
      <c r="EC10" s="80"/>
      <c r="ED10" s="80"/>
      <c r="EE10" s="80"/>
      <c r="EF10" s="80"/>
      <c r="EG10" s="463"/>
      <c r="EH10" s="463"/>
      <c r="EI10" s="463"/>
      <c r="EJ10" s="463"/>
      <c r="EK10" s="463"/>
      <c r="EL10" s="463"/>
      <c r="EM10" s="463"/>
      <c r="EN10" s="463"/>
      <c r="EO10" s="463"/>
      <c r="EP10" s="463"/>
      <c r="EQ10" s="463"/>
      <c r="ER10" s="463"/>
      <c r="ES10" s="463"/>
      <c r="ET10" s="463"/>
      <c r="EU10" s="463"/>
      <c r="EV10" s="463"/>
      <c r="EW10" s="463"/>
      <c r="EX10" s="463"/>
      <c r="EY10" s="463"/>
      <c r="EZ10" s="463"/>
      <c r="FA10" s="463"/>
      <c r="FB10" s="463"/>
      <c r="FC10" s="463"/>
      <c r="FD10" s="464"/>
      <c r="FE10" s="12"/>
    </row>
    <row r="11" spans="1:161" s="10" customFormat="1" ht="9.75" customHeight="1" x14ac:dyDescent="0.2">
      <c r="A11" s="12"/>
      <c r="B11" s="12"/>
      <c r="C11" s="12"/>
      <c r="D11" s="124"/>
      <c r="E11" s="125"/>
      <c r="F11" s="125"/>
      <c r="G11" s="126"/>
      <c r="H11" s="193"/>
      <c r="I11" s="194"/>
      <c r="J11" s="195"/>
      <c r="K11" s="12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30"/>
      <c r="AQ11" s="530"/>
      <c r="AR11" s="530"/>
      <c r="AS11" s="530"/>
      <c r="AT11" s="13"/>
      <c r="AU11" s="190" t="s">
        <v>91</v>
      </c>
      <c r="AV11" s="191"/>
      <c r="AW11" s="192"/>
      <c r="AX11" s="56" t="s">
        <v>9</v>
      </c>
      <c r="AY11" s="8"/>
      <c r="AZ11" s="8"/>
      <c r="BA11" s="8"/>
      <c r="BB11" s="8"/>
      <c r="BC11" s="8"/>
      <c r="BD11" s="524" t="s">
        <v>105</v>
      </c>
      <c r="BE11" s="524"/>
      <c r="BF11" s="524"/>
      <c r="BG11" s="524"/>
      <c r="BH11" s="524"/>
      <c r="BI11" s="524"/>
      <c r="BJ11" s="524"/>
      <c r="BK11" s="524"/>
      <c r="BL11" s="524"/>
      <c r="BM11" s="524"/>
      <c r="BN11" s="524"/>
      <c r="BO11" s="524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5"/>
      <c r="CB11" s="12"/>
      <c r="CD11" s="11"/>
      <c r="CE11" s="12"/>
      <c r="CG11" s="136"/>
      <c r="CH11" s="137"/>
      <c r="CI11" s="137"/>
      <c r="CJ11" s="138"/>
      <c r="CK11" s="172"/>
      <c r="CL11" s="173"/>
      <c r="CM11" s="174"/>
      <c r="CN11" s="76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77"/>
      <c r="DX11" s="169" t="s">
        <v>91</v>
      </c>
      <c r="DY11" s="170"/>
      <c r="DZ11" s="171"/>
      <c r="EA11" s="81" t="s">
        <v>9</v>
      </c>
      <c r="EB11" s="82"/>
      <c r="EC11" s="82"/>
      <c r="ED11" s="82"/>
      <c r="EE11" s="82"/>
      <c r="EF11" s="82"/>
      <c r="EG11" s="480" t="str">
        <f>IF(BD11="","",BD11)</f>
        <v>サクラ　タロウ</v>
      </c>
      <c r="EH11" s="480"/>
      <c r="EI11" s="480"/>
      <c r="EJ11" s="480"/>
      <c r="EK11" s="480"/>
      <c r="EL11" s="480"/>
      <c r="EM11" s="480"/>
      <c r="EN11" s="480"/>
      <c r="EO11" s="480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1"/>
      <c r="FE11" s="12"/>
    </row>
    <row r="12" spans="1:161" s="10" customFormat="1" ht="7.5" customHeight="1" x14ac:dyDescent="0.2">
      <c r="A12" s="12"/>
      <c r="B12" s="12"/>
      <c r="C12" s="12"/>
      <c r="D12" s="124"/>
      <c r="E12" s="125"/>
      <c r="F12" s="125"/>
      <c r="G12" s="126"/>
      <c r="H12" s="193"/>
      <c r="I12" s="194"/>
      <c r="J12" s="195"/>
      <c r="K12" s="12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13"/>
      <c r="AU12" s="193"/>
      <c r="AV12" s="194"/>
      <c r="AW12" s="195"/>
      <c r="AX12" s="6"/>
      <c r="AY12" s="4"/>
      <c r="AZ12" s="12"/>
      <c r="BA12" s="12"/>
      <c r="BB12" s="12"/>
      <c r="BC12" s="12"/>
      <c r="BD12" s="526" t="s">
        <v>104</v>
      </c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7"/>
      <c r="CB12" s="12"/>
      <c r="CD12" s="11"/>
      <c r="CE12" s="12"/>
      <c r="CG12" s="136"/>
      <c r="CH12" s="137"/>
      <c r="CI12" s="137"/>
      <c r="CJ12" s="138"/>
      <c r="CK12" s="172"/>
      <c r="CL12" s="173"/>
      <c r="CM12" s="174"/>
      <c r="CN12" s="76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  <c r="DR12" s="471"/>
      <c r="DS12" s="471"/>
      <c r="DT12" s="471"/>
      <c r="DU12" s="471"/>
      <c r="DV12" s="471"/>
      <c r="DW12" s="77"/>
      <c r="DX12" s="172"/>
      <c r="DY12" s="173"/>
      <c r="DZ12" s="174"/>
      <c r="EA12" s="83"/>
      <c r="EB12" s="73"/>
      <c r="EC12" s="76"/>
      <c r="ED12" s="76"/>
      <c r="EE12" s="76"/>
      <c r="EF12" s="76"/>
      <c r="EG12" s="461" t="str">
        <f>IF(BD12="","",BD12)</f>
        <v>さくら　太郎</v>
      </c>
      <c r="EH12" s="461"/>
      <c r="EI12" s="461"/>
      <c r="EJ12" s="461"/>
      <c r="EK12" s="461"/>
      <c r="EL12" s="461"/>
      <c r="EM12" s="461"/>
      <c r="EN12" s="461"/>
      <c r="EO12" s="461"/>
      <c r="EP12" s="461"/>
      <c r="EQ12" s="461"/>
      <c r="ER12" s="461"/>
      <c r="ES12" s="461"/>
      <c r="ET12" s="461"/>
      <c r="EU12" s="461"/>
      <c r="EV12" s="461"/>
      <c r="EW12" s="461"/>
      <c r="EX12" s="461"/>
      <c r="EY12" s="461"/>
      <c r="EZ12" s="461"/>
      <c r="FA12" s="461"/>
      <c r="FB12" s="461"/>
      <c r="FC12" s="461"/>
      <c r="FD12" s="462"/>
      <c r="FE12" s="12"/>
    </row>
    <row r="13" spans="1:161" s="10" customFormat="1" ht="8.25" customHeight="1" x14ac:dyDescent="0.2">
      <c r="A13" s="12"/>
      <c r="B13" s="12"/>
      <c r="C13" s="12"/>
      <c r="D13" s="127"/>
      <c r="E13" s="128"/>
      <c r="F13" s="128"/>
      <c r="G13" s="129"/>
      <c r="H13" s="196"/>
      <c r="I13" s="197"/>
      <c r="J13" s="19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96"/>
      <c r="AV13" s="197"/>
      <c r="AW13" s="198"/>
      <c r="AX13" s="14"/>
      <c r="AY13" s="15"/>
      <c r="AZ13" s="15"/>
      <c r="BA13" s="15"/>
      <c r="BB13" s="15"/>
      <c r="BC13" s="15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9"/>
      <c r="CB13" s="12"/>
      <c r="CD13" s="11"/>
      <c r="CE13" s="12"/>
      <c r="CG13" s="139"/>
      <c r="CH13" s="140"/>
      <c r="CI13" s="140"/>
      <c r="CJ13" s="141"/>
      <c r="CK13" s="175"/>
      <c r="CL13" s="176"/>
      <c r="CM13" s="177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4"/>
      <c r="DX13" s="175"/>
      <c r="DY13" s="176"/>
      <c r="DZ13" s="177"/>
      <c r="EA13" s="79"/>
      <c r="EB13" s="80"/>
      <c r="EC13" s="80"/>
      <c r="ED13" s="80"/>
      <c r="EE13" s="80"/>
      <c r="EF13" s="80"/>
      <c r="EG13" s="463"/>
      <c r="EH13" s="463"/>
      <c r="EI13" s="463"/>
      <c r="EJ13" s="463"/>
      <c r="EK13" s="463"/>
      <c r="EL13" s="463"/>
      <c r="EM13" s="463"/>
      <c r="EN13" s="463"/>
      <c r="EO13" s="463"/>
      <c r="EP13" s="463"/>
      <c r="EQ13" s="463"/>
      <c r="ER13" s="463"/>
      <c r="ES13" s="463"/>
      <c r="ET13" s="463"/>
      <c r="EU13" s="463"/>
      <c r="EV13" s="463"/>
      <c r="EW13" s="463"/>
      <c r="EX13" s="463"/>
      <c r="EY13" s="463"/>
      <c r="EZ13" s="463"/>
      <c r="FA13" s="463"/>
      <c r="FB13" s="463"/>
      <c r="FC13" s="463"/>
      <c r="FD13" s="464"/>
      <c r="FE13" s="12"/>
    </row>
    <row r="14" spans="1:161" s="10" customFormat="1" ht="6.75" customHeight="1" x14ac:dyDescent="0.2">
      <c r="A14" s="12"/>
      <c r="B14" s="12"/>
      <c r="C14" s="12"/>
      <c r="D14" s="6"/>
      <c r="E14" s="146" t="s">
        <v>68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31"/>
      <c r="T14" s="32"/>
      <c r="U14" s="19"/>
      <c r="V14" s="465" t="s">
        <v>85</v>
      </c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19"/>
      <c r="AH14" s="31"/>
      <c r="AI14" s="32"/>
      <c r="AJ14" s="465" t="s">
        <v>51</v>
      </c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31"/>
      <c r="AX14" s="32"/>
      <c r="AY14" s="465" t="s">
        <v>52</v>
      </c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31"/>
      <c r="BM14" s="32"/>
      <c r="BN14" s="19"/>
      <c r="BO14" s="465" t="s">
        <v>86</v>
      </c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19"/>
      <c r="CA14" s="5"/>
      <c r="CB14" s="12"/>
      <c r="CD14" s="11"/>
      <c r="CE14" s="12"/>
      <c r="CG14" s="83"/>
      <c r="CH14" s="152" t="s">
        <v>68</v>
      </c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85"/>
      <c r="CW14" s="86"/>
      <c r="CX14" s="87"/>
      <c r="CY14" s="453" t="s">
        <v>85</v>
      </c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87"/>
      <c r="DK14" s="85"/>
      <c r="DL14" s="86"/>
      <c r="DM14" s="453" t="s">
        <v>51</v>
      </c>
      <c r="DN14" s="453"/>
      <c r="DO14" s="453"/>
      <c r="DP14" s="453"/>
      <c r="DQ14" s="453"/>
      <c r="DR14" s="453"/>
      <c r="DS14" s="453"/>
      <c r="DT14" s="453"/>
      <c r="DU14" s="453"/>
      <c r="DV14" s="453"/>
      <c r="DW14" s="453"/>
      <c r="DX14" s="453"/>
      <c r="DY14" s="453"/>
      <c r="DZ14" s="85"/>
      <c r="EA14" s="86"/>
      <c r="EB14" s="453" t="s">
        <v>52</v>
      </c>
      <c r="EC14" s="453"/>
      <c r="ED14" s="453"/>
      <c r="EE14" s="453"/>
      <c r="EF14" s="453"/>
      <c r="EG14" s="453"/>
      <c r="EH14" s="453"/>
      <c r="EI14" s="453"/>
      <c r="EJ14" s="453"/>
      <c r="EK14" s="453"/>
      <c r="EL14" s="453"/>
      <c r="EM14" s="453"/>
      <c r="EN14" s="453"/>
      <c r="EO14" s="85"/>
      <c r="EP14" s="86"/>
      <c r="EQ14" s="87"/>
      <c r="ER14" s="453" t="s">
        <v>86</v>
      </c>
      <c r="ES14" s="453"/>
      <c r="ET14" s="453"/>
      <c r="EU14" s="453"/>
      <c r="EV14" s="453"/>
      <c r="EW14" s="453"/>
      <c r="EX14" s="453"/>
      <c r="EY14" s="453"/>
      <c r="EZ14" s="453"/>
      <c r="FA14" s="453"/>
      <c r="FB14" s="453"/>
      <c r="FC14" s="87"/>
      <c r="FD14" s="74"/>
      <c r="FE14" s="12"/>
    </row>
    <row r="15" spans="1:161" s="10" customFormat="1" ht="6.75" customHeight="1" x14ac:dyDescent="0.2">
      <c r="A15" s="12"/>
      <c r="B15" s="12"/>
      <c r="C15" s="12"/>
      <c r="D15" s="14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33"/>
      <c r="T15" s="34"/>
      <c r="U15" s="21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21"/>
      <c r="AH15" s="33"/>
      <c r="AI15" s="34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33"/>
      <c r="AX15" s="34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33"/>
      <c r="BM15" s="34"/>
      <c r="BN15" s="21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21"/>
      <c r="CA15" s="16"/>
      <c r="CB15" s="12"/>
      <c r="CD15" s="11"/>
      <c r="CE15" s="12"/>
      <c r="CG15" s="79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88"/>
      <c r="CW15" s="89"/>
      <c r="CX15" s="90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90"/>
      <c r="DK15" s="88"/>
      <c r="DL15" s="89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88"/>
      <c r="EA15" s="89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88"/>
      <c r="EP15" s="89"/>
      <c r="EQ15" s="90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90"/>
      <c r="FD15" s="84"/>
      <c r="FE15" s="12"/>
    </row>
    <row r="16" spans="1:161" s="10" customFormat="1" ht="8.25" customHeight="1" x14ac:dyDescent="0.2">
      <c r="A16" s="12"/>
      <c r="B16" s="12"/>
      <c r="C16" s="12"/>
      <c r="D16" s="6"/>
      <c r="E16" s="207" t="s">
        <v>106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5"/>
      <c r="T16" s="22"/>
      <c r="U16" s="27" t="s">
        <v>82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17" t="s">
        <v>0</v>
      </c>
      <c r="AI16" s="26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17" t="s">
        <v>0</v>
      </c>
      <c r="AX16" s="26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17" t="s">
        <v>0</v>
      </c>
      <c r="BM16" s="22" t="s">
        <v>1</v>
      </c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17" t="s">
        <v>0</v>
      </c>
      <c r="CB16" s="38"/>
      <c r="CD16" s="11"/>
      <c r="CE16" s="12"/>
      <c r="CG16" s="83"/>
      <c r="CH16" s="185" t="str">
        <f>IF(E16="","",E16)</f>
        <v>給料</v>
      </c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74"/>
      <c r="CW16" s="91"/>
      <c r="CX16" s="92" t="s">
        <v>82</v>
      </c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3" t="s">
        <v>0</v>
      </c>
      <c r="DL16" s="94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3" t="s">
        <v>0</v>
      </c>
      <c r="EA16" s="94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3" t="s">
        <v>0</v>
      </c>
      <c r="EP16" s="91" t="s">
        <v>1</v>
      </c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3" t="s">
        <v>0</v>
      </c>
      <c r="FE16" s="12"/>
    </row>
    <row r="17" spans="1:162" s="10" customFormat="1" ht="8.25" customHeight="1" x14ac:dyDescent="0.2">
      <c r="A17" s="12"/>
      <c r="B17" s="12"/>
      <c r="C17" s="12"/>
      <c r="D17" s="11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13"/>
      <c r="T17" s="518">
        <v>0</v>
      </c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20"/>
      <c r="AI17" s="399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1"/>
      <c r="AX17" s="399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1"/>
      <c r="BM17" s="518">
        <v>0</v>
      </c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20"/>
      <c r="CB17" s="12"/>
      <c r="CD17" s="11"/>
      <c r="CE17" s="12"/>
      <c r="CG17" s="78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77"/>
      <c r="CW17" s="390">
        <f>IF(T17="","",T17)</f>
        <v>0</v>
      </c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2"/>
      <c r="DL17" s="390" t="str">
        <f>IF(AI17="","",AI17)</f>
        <v/>
      </c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2"/>
      <c r="EA17" s="390" t="str">
        <f>IF(AX17="","",AX17)</f>
        <v/>
      </c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2"/>
      <c r="EP17" s="390">
        <f>IF(BM17="","",BM17)</f>
        <v>0</v>
      </c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2"/>
      <c r="FE17" s="12"/>
    </row>
    <row r="18" spans="1:162" s="10" customFormat="1" ht="8.25" customHeight="1" x14ac:dyDescent="0.2">
      <c r="A18" s="12"/>
      <c r="B18" s="12"/>
      <c r="C18" s="12"/>
      <c r="D18" s="14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16"/>
      <c r="T18" s="521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3"/>
      <c r="AI18" s="402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4"/>
      <c r="AX18" s="402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4"/>
      <c r="BM18" s="521"/>
      <c r="BN18" s="522"/>
      <c r="BO18" s="522"/>
      <c r="BP18" s="522"/>
      <c r="BQ18" s="522"/>
      <c r="BR18" s="522"/>
      <c r="BS18" s="522"/>
      <c r="BT18" s="522"/>
      <c r="BU18" s="522"/>
      <c r="BV18" s="522"/>
      <c r="BW18" s="522"/>
      <c r="BX18" s="522"/>
      <c r="BY18" s="522"/>
      <c r="BZ18" s="522"/>
      <c r="CA18" s="523"/>
      <c r="CB18" s="12"/>
      <c r="CD18" s="11"/>
      <c r="CE18" s="12"/>
      <c r="CG18" s="79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84"/>
      <c r="CW18" s="393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5"/>
      <c r="DL18" s="393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4"/>
      <c r="DZ18" s="395"/>
      <c r="EA18" s="393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5"/>
      <c r="EP18" s="393"/>
      <c r="EQ18" s="394"/>
      <c r="ER18" s="394"/>
      <c r="ES18" s="394"/>
      <c r="ET18" s="394"/>
      <c r="EU18" s="394"/>
      <c r="EV18" s="394"/>
      <c r="EW18" s="394"/>
      <c r="EX18" s="394"/>
      <c r="EY18" s="394"/>
      <c r="EZ18" s="394"/>
      <c r="FA18" s="394"/>
      <c r="FB18" s="394"/>
      <c r="FC18" s="394"/>
      <c r="FD18" s="395"/>
      <c r="FE18" s="12"/>
    </row>
    <row r="19" spans="1:162" s="10" customFormat="1" ht="12.75" customHeight="1" x14ac:dyDescent="0.15">
      <c r="A19" s="12"/>
      <c r="B19" s="12"/>
      <c r="C19" s="12"/>
      <c r="D19" s="441" t="s">
        <v>92</v>
      </c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3"/>
      <c r="P19" s="47"/>
      <c r="Q19" s="48"/>
      <c r="R19" s="444" t="s">
        <v>87</v>
      </c>
      <c r="S19" s="444"/>
      <c r="T19" s="444"/>
      <c r="U19" s="444"/>
      <c r="V19" s="444"/>
      <c r="W19" s="444"/>
      <c r="X19" s="444"/>
      <c r="Y19" s="444"/>
      <c r="Z19" s="48"/>
      <c r="AA19" s="49"/>
      <c r="AB19" s="121" t="s">
        <v>88</v>
      </c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3"/>
      <c r="BD19" s="121" t="s">
        <v>53</v>
      </c>
      <c r="BE19" s="122"/>
      <c r="BF19" s="122"/>
      <c r="BG19" s="122"/>
      <c r="BH19" s="123"/>
      <c r="BI19" s="121" t="s">
        <v>71</v>
      </c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3"/>
      <c r="BX19" s="301" t="s">
        <v>54</v>
      </c>
      <c r="BY19" s="365"/>
      <c r="BZ19" s="365"/>
      <c r="CA19" s="302"/>
      <c r="CB19" s="39"/>
      <c r="CD19" s="11"/>
      <c r="CE19" s="12"/>
      <c r="CG19" s="447" t="s">
        <v>92</v>
      </c>
      <c r="CH19" s="448"/>
      <c r="CI19" s="448"/>
      <c r="CJ19" s="448"/>
      <c r="CK19" s="448"/>
      <c r="CL19" s="448"/>
      <c r="CM19" s="448"/>
      <c r="CN19" s="448"/>
      <c r="CO19" s="448"/>
      <c r="CP19" s="448"/>
      <c r="CQ19" s="448"/>
      <c r="CR19" s="449"/>
      <c r="CS19" s="95"/>
      <c r="CT19" s="96"/>
      <c r="CU19" s="450" t="s">
        <v>87</v>
      </c>
      <c r="CV19" s="450"/>
      <c r="CW19" s="450"/>
      <c r="CX19" s="450"/>
      <c r="CY19" s="450"/>
      <c r="CZ19" s="450"/>
      <c r="DA19" s="450"/>
      <c r="DB19" s="450"/>
      <c r="DC19" s="96"/>
      <c r="DD19" s="97"/>
      <c r="DE19" s="133" t="s">
        <v>88</v>
      </c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5"/>
      <c r="EG19" s="133" t="s">
        <v>53</v>
      </c>
      <c r="EH19" s="134"/>
      <c r="EI19" s="134"/>
      <c r="EJ19" s="134"/>
      <c r="EK19" s="135"/>
      <c r="EL19" s="133" t="s">
        <v>71</v>
      </c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5"/>
      <c r="FA19" s="288" t="s">
        <v>54</v>
      </c>
      <c r="FB19" s="343"/>
      <c r="FC19" s="343"/>
      <c r="FD19" s="289"/>
      <c r="FE19" s="12"/>
    </row>
    <row r="20" spans="1:162" s="10" customFormat="1" ht="4.5" customHeight="1" x14ac:dyDescent="0.2">
      <c r="A20" s="12"/>
      <c r="B20" s="12"/>
      <c r="C20" s="12"/>
      <c r="D20" s="431" t="s">
        <v>93</v>
      </c>
      <c r="E20" s="432"/>
      <c r="F20" s="432"/>
      <c r="G20" s="432"/>
      <c r="H20" s="432"/>
      <c r="I20" s="432"/>
      <c r="J20" s="432"/>
      <c r="K20" s="433"/>
      <c r="L20" s="145" t="s">
        <v>6</v>
      </c>
      <c r="M20" s="146"/>
      <c r="N20" s="146"/>
      <c r="O20" s="147"/>
      <c r="P20" s="50"/>
      <c r="Q20" s="51"/>
      <c r="R20" s="445"/>
      <c r="S20" s="445"/>
      <c r="T20" s="445"/>
      <c r="U20" s="445"/>
      <c r="V20" s="445"/>
      <c r="W20" s="445"/>
      <c r="X20" s="445"/>
      <c r="Y20" s="445"/>
      <c r="Z20" s="51"/>
      <c r="AA20" s="52"/>
      <c r="AB20" s="127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9"/>
      <c r="BD20" s="124"/>
      <c r="BE20" s="125"/>
      <c r="BF20" s="125"/>
      <c r="BG20" s="125"/>
      <c r="BH20" s="126"/>
      <c r="BI20" s="127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9"/>
      <c r="BX20" s="303"/>
      <c r="BY20" s="366"/>
      <c r="BZ20" s="366"/>
      <c r="CA20" s="304"/>
      <c r="CB20" s="39"/>
      <c r="CD20" s="11"/>
      <c r="CE20" s="12"/>
      <c r="CG20" s="435" t="s">
        <v>93</v>
      </c>
      <c r="CH20" s="436"/>
      <c r="CI20" s="436"/>
      <c r="CJ20" s="436"/>
      <c r="CK20" s="436"/>
      <c r="CL20" s="436"/>
      <c r="CM20" s="436"/>
      <c r="CN20" s="437"/>
      <c r="CO20" s="151" t="s">
        <v>6</v>
      </c>
      <c r="CP20" s="152"/>
      <c r="CQ20" s="152"/>
      <c r="CR20" s="153"/>
      <c r="CS20" s="98"/>
      <c r="CT20" s="99"/>
      <c r="CU20" s="451"/>
      <c r="CV20" s="451"/>
      <c r="CW20" s="451"/>
      <c r="CX20" s="451"/>
      <c r="CY20" s="451"/>
      <c r="CZ20" s="451"/>
      <c r="DA20" s="451"/>
      <c r="DB20" s="451"/>
      <c r="DC20" s="99"/>
      <c r="DD20" s="100"/>
      <c r="DE20" s="139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1"/>
      <c r="EG20" s="136"/>
      <c r="EH20" s="137"/>
      <c r="EI20" s="137"/>
      <c r="EJ20" s="137"/>
      <c r="EK20" s="138"/>
      <c r="EL20" s="139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1"/>
      <c r="FA20" s="290"/>
      <c r="FB20" s="344"/>
      <c r="FC20" s="344"/>
      <c r="FD20" s="291"/>
      <c r="FE20" s="12"/>
    </row>
    <row r="21" spans="1:162" s="10" customFormat="1" ht="9" customHeight="1" x14ac:dyDescent="0.2">
      <c r="A21" s="12"/>
      <c r="B21" s="12"/>
      <c r="C21" s="12"/>
      <c r="D21" s="434"/>
      <c r="E21" s="167"/>
      <c r="F21" s="167"/>
      <c r="G21" s="167"/>
      <c r="H21" s="167"/>
      <c r="I21" s="167"/>
      <c r="J21" s="167"/>
      <c r="K21" s="168"/>
      <c r="L21" s="148"/>
      <c r="M21" s="149"/>
      <c r="N21" s="149"/>
      <c r="O21" s="150"/>
      <c r="P21" s="53"/>
      <c r="Q21" s="54"/>
      <c r="R21" s="446"/>
      <c r="S21" s="446"/>
      <c r="T21" s="446"/>
      <c r="U21" s="446"/>
      <c r="V21" s="446"/>
      <c r="W21" s="446"/>
      <c r="X21" s="446"/>
      <c r="Y21" s="446"/>
      <c r="Z21" s="54"/>
      <c r="AA21" s="55"/>
      <c r="AB21" s="245" t="s">
        <v>72</v>
      </c>
      <c r="AC21" s="246"/>
      <c r="AD21" s="246"/>
      <c r="AE21" s="246"/>
      <c r="AF21" s="246"/>
      <c r="AG21" s="246"/>
      <c r="AH21" s="246"/>
      <c r="AI21" s="247"/>
      <c r="AJ21" s="245" t="s">
        <v>73</v>
      </c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7"/>
      <c r="AV21" s="245" t="s">
        <v>74</v>
      </c>
      <c r="AW21" s="246"/>
      <c r="AX21" s="246"/>
      <c r="AY21" s="246"/>
      <c r="AZ21" s="246"/>
      <c r="BA21" s="246"/>
      <c r="BB21" s="246"/>
      <c r="BC21" s="247"/>
      <c r="BD21" s="127"/>
      <c r="BE21" s="128"/>
      <c r="BF21" s="128"/>
      <c r="BG21" s="128"/>
      <c r="BH21" s="129"/>
      <c r="BI21" s="245" t="s">
        <v>70</v>
      </c>
      <c r="BJ21" s="246"/>
      <c r="BK21" s="246"/>
      <c r="BL21" s="246"/>
      <c r="BM21" s="246"/>
      <c r="BN21" s="246"/>
      <c r="BO21" s="246"/>
      <c r="BP21" s="246"/>
      <c r="BQ21" s="246"/>
      <c r="BR21" s="247"/>
      <c r="BS21" s="245" t="s">
        <v>74</v>
      </c>
      <c r="BT21" s="246"/>
      <c r="BU21" s="246"/>
      <c r="BV21" s="246"/>
      <c r="BW21" s="247"/>
      <c r="BX21" s="305"/>
      <c r="BY21" s="367"/>
      <c r="BZ21" s="367"/>
      <c r="CA21" s="306"/>
      <c r="CB21" s="39"/>
      <c r="CD21" s="11"/>
      <c r="CE21" s="12"/>
      <c r="CG21" s="438"/>
      <c r="CH21" s="439"/>
      <c r="CI21" s="439"/>
      <c r="CJ21" s="439"/>
      <c r="CK21" s="439"/>
      <c r="CL21" s="439"/>
      <c r="CM21" s="439"/>
      <c r="CN21" s="440"/>
      <c r="CO21" s="154"/>
      <c r="CP21" s="155"/>
      <c r="CQ21" s="155"/>
      <c r="CR21" s="156"/>
      <c r="CS21" s="101"/>
      <c r="CT21" s="102"/>
      <c r="CU21" s="452"/>
      <c r="CV21" s="452"/>
      <c r="CW21" s="452"/>
      <c r="CX21" s="452"/>
      <c r="CY21" s="452"/>
      <c r="CZ21" s="452"/>
      <c r="DA21" s="452"/>
      <c r="DB21" s="452"/>
      <c r="DC21" s="102"/>
      <c r="DD21" s="103"/>
      <c r="DE21" s="242" t="s">
        <v>72</v>
      </c>
      <c r="DF21" s="243"/>
      <c r="DG21" s="243"/>
      <c r="DH21" s="243"/>
      <c r="DI21" s="243"/>
      <c r="DJ21" s="243"/>
      <c r="DK21" s="243"/>
      <c r="DL21" s="244"/>
      <c r="DM21" s="242" t="s">
        <v>73</v>
      </c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4"/>
      <c r="DY21" s="242" t="s">
        <v>74</v>
      </c>
      <c r="DZ21" s="243"/>
      <c r="EA21" s="243"/>
      <c r="EB21" s="243"/>
      <c r="EC21" s="243"/>
      <c r="ED21" s="243"/>
      <c r="EE21" s="243"/>
      <c r="EF21" s="244"/>
      <c r="EG21" s="139"/>
      <c r="EH21" s="140"/>
      <c r="EI21" s="140"/>
      <c r="EJ21" s="140"/>
      <c r="EK21" s="141"/>
      <c r="EL21" s="242" t="s">
        <v>70</v>
      </c>
      <c r="EM21" s="243"/>
      <c r="EN21" s="243"/>
      <c r="EO21" s="243"/>
      <c r="EP21" s="243"/>
      <c r="EQ21" s="243"/>
      <c r="ER21" s="243"/>
      <c r="ES21" s="243"/>
      <c r="ET21" s="243"/>
      <c r="EU21" s="244"/>
      <c r="EV21" s="242" t="s">
        <v>74</v>
      </c>
      <c r="EW21" s="243"/>
      <c r="EX21" s="243"/>
      <c r="EY21" s="243"/>
      <c r="EZ21" s="244"/>
      <c r="FA21" s="292"/>
      <c r="FB21" s="345"/>
      <c r="FC21" s="345"/>
      <c r="FD21" s="293"/>
      <c r="FE21" s="12"/>
    </row>
    <row r="22" spans="1:162" s="10" customFormat="1" ht="8.25" customHeight="1" x14ac:dyDescent="0.2">
      <c r="A22" s="12"/>
      <c r="B22" s="12"/>
      <c r="C22" s="12"/>
      <c r="D22" s="245" t="s">
        <v>5</v>
      </c>
      <c r="E22" s="246"/>
      <c r="F22" s="246"/>
      <c r="G22" s="247"/>
      <c r="H22" s="245" t="s">
        <v>4</v>
      </c>
      <c r="I22" s="246"/>
      <c r="J22" s="246"/>
      <c r="K22" s="247"/>
      <c r="L22" s="18"/>
      <c r="M22" s="19"/>
      <c r="N22" s="19"/>
      <c r="O22" s="25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17" t="s">
        <v>0</v>
      </c>
      <c r="AB22" s="26"/>
      <c r="AC22" s="27"/>
      <c r="AD22" s="27"/>
      <c r="AE22" s="27"/>
      <c r="AF22" s="17" t="s">
        <v>2</v>
      </c>
      <c r="AG22" s="310" t="s">
        <v>3</v>
      </c>
      <c r="AH22" s="382"/>
      <c r="AI22" s="311"/>
      <c r="AJ22" s="26"/>
      <c r="AK22" s="27"/>
      <c r="AL22" s="27"/>
      <c r="AM22" s="27" t="s">
        <v>1</v>
      </c>
      <c r="AN22" s="43"/>
      <c r="AO22" s="27"/>
      <c r="AP22" s="27"/>
      <c r="AQ22" s="27"/>
      <c r="AR22" s="17" t="s">
        <v>2</v>
      </c>
      <c r="AS22" s="310" t="s">
        <v>3</v>
      </c>
      <c r="AT22" s="382"/>
      <c r="AU22" s="311"/>
      <c r="AV22" s="26"/>
      <c r="AW22" s="27"/>
      <c r="AX22" s="27"/>
      <c r="AY22" s="27"/>
      <c r="AZ22" s="17" t="s">
        <v>2</v>
      </c>
      <c r="BA22" s="310" t="s">
        <v>3</v>
      </c>
      <c r="BB22" s="382"/>
      <c r="BC22" s="311"/>
      <c r="BD22" s="26"/>
      <c r="BE22" s="27"/>
      <c r="BF22" s="27"/>
      <c r="BG22" s="27"/>
      <c r="BH22" s="17" t="s">
        <v>2</v>
      </c>
      <c r="BI22" s="26"/>
      <c r="BJ22" s="27"/>
      <c r="BK22" s="27"/>
      <c r="BL22" s="27"/>
      <c r="BM22" s="27" t="s">
        <v>1</v>
      </c>
      <c r="BN22" s="43"/>
      <c r="BO22" s="27"/>
      <c r="BP22" s="27"/>
      <c r="BQ22" s="27"/>
      <c r="BR22" s="17" t="s">
        <v>2</v>
      </c>
      <c r="BS22" s="26"/>
      <c r="BT22" s="27"/>
      <c r="BU22" s="27"/>
      <c r="BV22" s="27"/>
      <c r="BW22" s="17" t="s">
        <v>2</v>
      </c>
      <c r="BX22" s="27"/>
      <c r="BY22" s="27"/>
      <c r="BZ22" s="27"/>
      <c r="CA22" s="17" t="s">
        <v>2</v>
      </c>
      <c r="CB22" s="38"/>
      <c r="CD22" s="11"/>
      <c r="CE22" s="12"/>
      <c r="CG22" s="242" t="s">
        <v>5</v>
      </c>
      <c r="CH22" s="243"/>
      <c r="CI22" s="243"/>
      <c r="CJ22" s="244"/>
      <c r="CK22" s="242" t="s">
        <v>4</v>
      </c>
      <c r="CL22" s="243"/>
      <c r="CM22" s="243"/>
      <c r="CN22" s="244"/>
      <c r="CO22" s="104"/>
      <c r="CP22" s="87"/>
      <c r="CQ22" s="87"/>
      <c r="CR22" s="105"/>
      <c r="CS22" s="94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 t="s">
        <v>0</v>
      </c>
      <c r="DE22" s="94"/>
      <c r="DF22" s="92"/>
      <c r="DG22" s="92"/>
      <c r="DH22" s="92"/>
      <c r="DI22" s="93" t="s">
        <v>2</v>
      </c>
      <c r="DJ22" s="276" t="s">
        <v>3</v>
      </c>
      <c r="DK22" s="368"/>
      <c r="DL22" s="277"/>
      <c r="DM22" s="94"/>
      <c r="DN22" s="92"/>
      <c r="DO22" s="92"/>
      <c r="DP22" s="92" t="s">
        <v>1</v>
      </c>
      <c r="DQ22" s="106"/>
      <c r="DR22" s="92"/>
      <c r="DS22" s="92"/>
      <c r="DT22" s="92"/>
      <c r="DU22" s="93" t="s">
        <v>2</v>
      </c>
      <c r="DV22" s="276" t="s">
        <v>3</v>
      </c>
      <c r="DW22" s="368"/>
      <c r="DX22" s="277"/>
      <c r="DY22" s="94"/>
      <c r="DZ22" s="92"/>
      <c r="EA22" s="92"/>
      <c r="EB22" s="92"/>
      <c r="EC22" s="93" t="s">
        <v>2</v>
      </c>
      <c r="ED22" s="276" t="s">
        <v>3</v>
      </c>
      <c r="EE22" s="368"/>
      <c r="EF22" s="277"/>
      <c r="EG22" s="94"/>
      <c r="EH22" s="92"/>
      <c r="EI22" s="92"/>
      <c r="EJ22" s="92"/>
      <c r="EK22" s="93" t="s">
        <v>2</v>
      </c>
      <c r="EL22" s="94"/>
      <c r="EM22" s="92"/>
      <c r="EN22" s="92"/>
      <c r="EO22" s="92"/>
      <c r="EP22" s="92" t="s">
        <v>1</v>
      </c>
      <c r="EQ22" s="106"/>
      <c r="ER22" s="92"/>
      <c r="ES22" s="92"/>
      <c r="ET22" s="92"/>
      <c r="EU22" s="93" t="s">
        <v>2</v>
      </c>
      <c r="EV22" s="94"/>
      <c r="EW22" s="92"/>
      <c r="EX22" s="92"/>
      <c r="EY22" s="92"/>
      <c r="EZ22" s="93" t="s">
        <v>2</v>
      </c>
      <c r="FA22" s="92"/>
      <c r="FB22" s="92"/>
      <c r="FC22" s="92"/>
      <c r="FD22" s="93" t="s">
        <v>2</v>
      </c>
      <c r="FE22" s="12"/>
    </row>
    <row r="23" spans="1:162" s="10" customFormat="1" ht="8.25" customHeight="1" x14ac:dyDescent="0.2">
      <c r="A23" s="12"/>
      <c r="B23" s="12"/>
      <c r="C23" s="12"/>
      <c r="D23" s="428"/>
      <c r="E23" s="429"/>
      <c r="F23" s="429"/>
      <c r="G23" s="430"/>
      <c r="H23" s="428"/>
      <c r="I23" s="429"/>
      <c r="J23" s="429"/>
      <c r="K23" s="430"/>
      <c r="L23" s="415"/>
      <c r="M23" s="416"/>
      <c r="N23" s="416"/>
      <c r="O23" s="422"/>
      <c r="P23" s="399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1"/>
      <c r="AB23" s="415"/>
      <c r="AC23" s="416"/>
      <c r="AD23" s="416"/>
      <c r="AE23" s="416"/>
      <c r="AF23" s="422"/>
      <c r="AG23" s="415"/>
      <c r="AH23" s="416"/>
      <c r="AI23" s="422"/>
      <c r="AJ23" s="415"/>
      <c r="AK23" s="416"/>
      <c r="AL23" s="416"/>
      <c r="AM23" s="417"/>
      <c r="AN23" s="421"/>
      <c r="AO23" s="416"/>
      <c r="AP23" s="416"/>
      <c r="AQ23" s="416"/>
      <c r="AR23" s="422"/>
      <c r="AS23" s="415"/>
      <c r="AT23" s="416"/>
      <c r="AU23" s="422"/>
      <c r="AV23" s="415"/>
      <c r="AW23" s="416"/>
      <c r="AX23" s="416"/>
      <c r="AY23" s="416"/>
      <c r="AZ23" s="422"/>
      <c r="BA23" s="415"/>
      <c r="BB23" s="416"/>
      <c r="BC23" s="422"/>
      <c r="BD23" s="415"/>
      <c r="BE23" s="416"/>
      <c r="BF23" s="416"/>
      <c r="BG23" s="416"/>
      <c r="BH23" s="422"/>
      <c r="BI23" s="415"/>
      <c r="BJ23" s="416"/>
      <c r="BK23" s="416"/>
      <c r="BL23" s="416"/>
      <c r="BM23" s="417"/>
      <c r="BN23" s="421"/>
      <c r="BO23" s="416"/>
      <c r="BP23" s="416"/>
      <c r="BQ23" s="416"/>
      <c r="BR23" s="422"/>
      <c r="BS23" s="415"/>
      <c r="BT23" s="416"/>
      <c r="BU23" s="416"/>
      <c r="BV23" s="416"/>
      <c r="BW23" s="422"/>
      <c r="BX23" s="415"/>
      <c r="BY23" s="416"/>
      <c r="BZ23" s="416"/>
      <c r="CA23" s="422"/>
      <c r="CB23" s="12"/>
      <c r="CD23" s="11"/>
      <c r="CE23" s="12"/>
      <c r="CG23" s="425" t="str">
        <f>IF(D23="","",D23)</f>
        <v/>
      </c>
      <c r="CH23" s="426"/>
      <c r="CI23" s="426"/>
      <c r="CJ23" s="427"/>
      <c r="CK23" s="425" t="str">
        <f>IF(H23="","",H23)</f>
        <v/>
      </c>
      <c r="CL23" s="426"/>
      <c r="CM23" s="426"/>
      <c r="CN23" s="427"/>
      <c r="CO23" s="405" t="str">
        <f>IF(L23="","",L23)</f>
        <v/>
      </c>
      <c r="CP23" s="406"/>
      <c r="CQ23" s="406"/>
      <c r="CR23" s="407"/>
      <c r="CS23" s="390" t="str">
        <f>IF(P23="","",P23)</f>
        <v/>
      </c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392"/>
      <c r="DE23" s="405" t="str">
        <f>IF(AB23="","",AB23)</f>
        <v/>
      </c>
      <c r="DF23" s="406"/>
      <c r="DG23" s="406"/>
      <c r="DH23" s="406"/>
      <c r="DI23" s="407"/>
      <c r="DJ23" s="405" t="str">
        <f>IF(AG23="","",AG23)</f>
        <v/>
      </c>
      <c r="DK23" s="406"/>
      <c r="DL23" s="407"/>
      <c r="DM23" s="405" t="str">
        <f>IF(AJ23="","",AJ23)</f>
        <v/>
      </c>
      <c r="DN23" s="406"/>
      <c r="DO23" s="406"/>
      <c r="DP23" s="411"/>
      <c r="DQ23" s="413" t="str">
        <f>IF(AN23="","",AN23)</f>
        <v/>
      </c>
      <c r="DR23" s="406"/>
      <c r="DS23" s="406"/>
      <c r="DT23" s="406"/>
      <c r="DU23" s="407"/>
      <c r="DV23" s="405" t="str">
        <f>IF(AS23="","",AS23)</f>
        <v/>
      </c>
      <c r="DW23" s="406"/>
      <c r="DX23" s="407"/>
      <c r="DY23" s="405" t="str">
        <f>IF(AV23="","",AV23)</f>
        <v/>
      </c>
      <c r="DZ23" s="406"/>
      <c r="EA23" s="406"/>
      <c r="EB23" s="406"/>
      <c r="EC23" s="407"/>
      <c r="ED23" s="405" t="str">
        <f>IF(BA23="","",BA23)</f>
        <v/>
      </c>
      <c r="EE23" s="406"/>
      <c r="EF23" s="407"/>
      <c r="EG23" s="405" t="str">
        <f>IF(BD23="","",BD23)</f>
        <v/>
      </c>
      <c r="EH23" s="406"/>
      <c r="EI23" s="406"/>
      <c r="EJ23" s="406"/>
      <c r="EK23" s="407"/>
      <c r="EL23" s="405" t="str">
        <f>IF(BI23="","",BI23)</f>
        <v/>
      </c>
      <c r="EM23" s="406"/>
      <c r="EN23" s="406"/>
      <c r="EO23" s="406"/>
      <c r="EP23" s="411"/>
      <c r="EQ23" s="413" t="str">
        <f>IF(BN23="","",BN23)</f>
        <v/>
      </c>
      <c r="ER23" s="406"/>
      <c r="ES23" s="406"/>
      <c r="ET23" s="406"/>
      <c r="EU23" s="407"/>
      <c r="EV23" s="405" t="str">
        <f>IF(BS23="","",BS23)</f>
        <v/>
      </c>
      <c r="EW23" s="406"/>
      <c r="EX23" s="406"/>
      <c r="EY23" s="406"/>
      <c r="EZ23" s="407"/>
      <c r="FA23" s="405" t="str">
        <f>IF(BX23="","",BX23)</f>
        <v/>
      </c>
      <c r="FB23" s="406"/>
      <c r="FC23" s="406"/>
      <c r="FD23" s="407"/>
      <c r="FE23" s="12"/>
    </row>
    <row r="24" spans="1:162" s="10" customFormat="1" ht="8.25" customHeight="1" x14ac:dyDescent="0.2">
      <c r="A24" s="12"/>
      <c r="B24" s="12"/>
      <c r="C24" s="12"/>
      <c r="D24" s="415"/>
      <c r="E24" s="416"/>
      <c r="F24" s="416"/>
      <c r="G24" s="422"/>
      <c r="H24" s="415"/>
      <c r="I24" s="416"/>
      <c r="J24" s="416"/>
      <c r="K24" s="422"/>
      <c r="L24" s="415"/>
      <c r="M24" s="416"/>
      <c r="N24" s="416"/>
      <c r="O24" s="422"/>
      <c r="P24" s="399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1"/>
      <c r="AB24" s="415"/>
      <c r="AC24" s="416"/>
      <c r="AD24" s="416"/>
      <c r="AE24" s="416"/>
      <c r="AF24" s="422"/>
      <c r="AG24" s="415"/>
      <c r="AH24" s="416"/>
      <c r="AI24" s="422"/>
      <c r="AJ24" s="415"/>
      <c r="AK24" s="416"/>
      <c r="AL24" s="416"/>
      <c r="AM24" s="417"/>
      <c r="AN24" s="421"/>
      <c r="AO24" s="416"/>
      <c r="AP24" s="416"/>
      <c r="AQ24" s="416"/>
      <c r="AR24" s="422"/>
      <c r="AS24" s="415"/>
      <c r="AT24" s="416"/>
      <c r="AU24" s="422"/>
      <c r="AV24" s="415"/>
      <c r="AW24" s="416"/>
      <c r="AX24" s="416"/>
      <c r="AY24" s="416"/>
      <c r="AZ24" s="422"/>
      <c r="BA24" s="415"/>
      <c r="BB24" s="416"/>
      <c r="BC24" s="422"/>
      <c r="BD24" s="415"/>
      <c r="BE24" s="416"/>
      <c r="BF24" s="416"/>
      <c r="BG24" s="416"/>
      <c r="BH24" s="422"/>
      <c r="BI24" s="415"/>
      <c r="BJ24" s="416"/>
      <c r="BK24" s="416"/>
      <c r="BL24" s="416"/>
      <c r="BM24" s="417"/>
      <c r="BN24" s="421"/>
      <c r="BO24" s="416"/>
      <c r="BP24" s="416"/>
      <c r="BQ24" s="416"/>
      <c r="BR24" s="422"/>
      <c r="BS24" s="415"/>
      <c r="BT24" s="416"/>
      <c r="BU24" s="416"/>
      <c r="BV24" s="416"/>
      <c r="BW24" s="422"/>
      <c r="BX24" s="415"/>
      <c r="BY24" s="416"/>
      <c r="BZ24" s="416"/>
      <c r="CA24" s="422"/>
      <c r="CB24" s="12"/>
      <c r="CD24" s="11"/>
      <c r="CE24" s="12"/>
      <c r="CG24" s="405"/>
      <c r="CH24" s="406"/>
      <c r="CI24" s="406"/>
      <c r="CJ24" s="407"/>
      <c r="CK24" s="405"/>
      <c r="CL24" s="406"/>
      <c r="CM24" s="406"/>
      <c r="CN24" s="407"/>
      <c r="CO24" s="405"/>
      <c r="CP24" s="406"/>
      <c r="CQ24" s="406"/>
      <c r="CR24" s="407"/>
      <c r="CS24" s="390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2"/>
      <c r="DE24" s="405"/>
      <c r="DF24" s="406"/>
      <c r="DG24" s="406"/>
      <c r="DH24" s="406"/>
      <c r="DI24" s="407"/>
      <c r="DJ24" s="405"/>
      <c r="DK24" s="406"/>
      <c r="DL24" s="407"/>
      <c r="DM24" s="405"/>
      <c r="DN24" s="406"/>
      <c r="DO24" s="406"/>
      <c r="DP24" s="411"/>
      <c r="DQ24" s="413"/>
      <c r="DR24" s="406"/>
      <c r="DS24" s="406"/>
      <c r="DT24" s="406"/>
      <c r="DU24" s="407"/>
      <c r="DV24" s="405"/>
      <c r="DW24" s="406"/>
      <c r="DX24" s="407"/>
      <c r="DY24" s="405"/>
      <c r="DZ24" s="406"/>
      <c r="EA24" s="406"/>
      <c r="EB24" s="406"/>
      <c r="EC24" s="407"/>
      <c r="ED24" s="405"/>
      <c r="EE24" s="406"/>
      <c r="EF24" s="407"/>
      <c r="EG24" s="405"/>
      <c r="EH24" s="406"/>
      <c r="EI24" s="406"/>
      <c r="EJ24" s="406"/>
      <c r="EK24" s="407"/>
      <c r="EL24" s="405"/>
      <c r="EM24" s="406"/>
      <c r="EN24" s="406"/>
      <c r="EO24" s="406"/>
      <c r="EP24" s="411"/>
      <c r="EQ24" s="413"/>
      <c r="ER24" s="406"/>
      <c r="ES24" s="406"/>
      <c r="ET24" s="406"/>
      <c r="EU24" s="407"/>
      <c r="EV24" s="405"/>
      <c r="EW24" s="406"/>
      <c r="EX24" s="406"/>
      <c r="EY24" s="406"/>
      <c r="EZ24" s="407"/>
      <c r="FA24" s="405"/>
      <c r="FB24" s="406"/>
      <c r="FC24" s="406"/>
      <c r="FD24" s="407"/>
      <c r="FE24" s="12"/>
    </row>
    <row r="25" spans="1:162" s="10" customFormat="1" ht="8.25" customHeight="1" x14ac:dyDescent="0.2">
      <c r="A25" s="12"/>
      <c r="B25" s="12"/>
      <c r="C25" s="12"/>
      <c r="D25" s="418"/>
      <c r="E25" s="419"/>
      <c r="F25" s="419"/>
      <c r="G25" s="424"/>
      <c r="H25" s="418"/>
      <c r="I25" s="419"/>
      <c r="J25" s="419"/>
      <c r="K25" s="424"/>
      <c r="L25" s="418"/>
      <c r="M25" s="419"/>
      <c r="N25" s="419"/>
      <c r="O25" s="424"/>
      <c r="P25" s="402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4"/>
      <c r="AB25" s="418"/>
      <c r="AC25" s="419"/>
      <c r="AD25" s="419"/>
      <c r="AE25" s="419"/>
      <c r="AF25" s="424"/>
      <c r="AG25" s="418"/>
      <c r="AH25" s="419"/>
      <c r="AI25" s="424"/>
      <c r="AJ25" s="418"/>
      <c r="AK25" s="419"/>
      <c r="AL25" s="419"/>
      <c r="AM25" s="420"/>
      <c r="AN25" s="423"/>
      <c r="AO25" s="419"/>
      <c r="AP25" s="419"/>
      <c r="AQ25" s="419"/>
      <c r="AR25" s="424"/>
      <c r="AS25" s="418"/>
      <c r="AT25" s="419"/>
      <c r="AU25" s="424"/>
      <c r="AV25" s="418"/>
      <c r="AW25" s="419"/>
      <c r="AX25" s="419"/>
      <c r="AY25" s="419"/>
      <c r="AZ25" s="424"/>
      <c r="BA25" s="418"/>
      <c r="BB25" s="419"/>
      <c r="BC25" s="424"/>
      <c r="BD25" s="418"/>
      <c r="BE25" s="419"/>
      <c r="BF25" s="419"/>
      <c r="BG25" s="419"/>
      <c r="BH25" s="424"/>
      <c r="BI25" s="418"/>
      <c r="BJ25" s="419"/>
      <c r="BK25" s="419"/>
      <c r="BL25" s="419"/>
      <c r="BM25" s="420"/>
      <c r="BN25" s="423"/>
      <c r="BO25" s="419"/>
      <c r="BP25" s="419"/>
      <c r="BQ25" s="419"/>
      <c r="BR25" s="424"/>
      <c r="BS25" s="418"/>
      <c r="BT25" s="419"/>
      <c r="BU25" s="419"/>
      <c r="BV25" s="419"/>
      <c r="BW25" s="424"/>
      <c r="BX25" s="418"/>
      <c r="BY25" s="419"/>
      <c r="BZ25" s="419"/>
      <c r="CA25" s="424"/>
      <c r="CB25" s="12"/>
      <c r="CD25" s="11"/>
      <c r="CE25" s="12"/>
      <c r="CG25" s="408"/>
      <c r="CH25" s="409"/>
      <c r="CI25" s="409"/>
      <c r="CJ25" s="410"/>
      <c r="CK25" s="408"/>
      <c r="CL25" s="409"/>
      <c r="CM25" s="409"/>
      <c r="CN25" s="410"/>
      <c r="CO25" s="408"/>
      <c r="CP25" s="409"/>
      <c r="CQ25" s="409"/>
      <c r="CR25" s="410"/>
      <c r="CS25" s="393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5"/>
      <c r="DE25" s="408"/>
      <c r="DF25" s="409"/>
      <c r="DG25" s="409"/>
      <c r="DH25" s="409"/>
      <c r="DI25" s="410"/>
      <c r="DJ25" s="408"/>
      <c r="DK25" s="409"/>
      <c r="DL25" s="410"/>
      <c r="DM25" s="408"/>
      <c r="DN25" s="409"/>
      <c r="DO25" s="409"/>
      <c r="DP25" s="412"/>
      <c r="DQ25" s="414"/>
      <c r="DR25" s="409"/>
      <c r="DS25" s="409"/>
      <c r="DT25" s="409"/>
      <c r="DU25" s="410"/>
      <c r="DV25" s="408"/>
      <c r="DW25" s="409"/>
      <c r="DX25" s="410"/>
      <c r="DY25" s="408"/>
      <c r="DZ25" s="409"/>
      <c r="EA25" s="409"/>
      <c r="EB25" s="409"/>
      <c r="EC25" s="410"/>
      <c r="ED25" s="408"/>
      <c r="EE25" s="409"/>
      <c r="EF25" s="410"/>
      <c r="EG25" s="408"/>
      <c r="EH25" s="409"/>
      <c r="EI25" s="409"/>
      <c r="EJ25" s="409"/>
      <c r="EK25" s="410"/>
      <c r="EL25" s="408"/>
      <c r="EM25" s="409"/>
      <c r="EN25" s="409"/>
      <c r="EO25" s="409"/>
      <c r="EP25" s="412"/>
      <c r="EQ25" s="414"/>
      <c r="ER25" s="409"/>
      <c r="ES25" s="409"/>
      <c r="ET25" s="409"/>
      <c r="EU25" s="410"/>
      <c r="EV25" s="408"/>
      <c r="EW25" s="409"/>
      <c r="EX25" s="409"/>
      <c r="EY25" s="409"/>
      <c r="EZ25" s="410"/>
      <c r="FA25" s="408"/>
      <c r="FB25" s="409"/>
      <c r="FC25" s="409"/>
      <c r="FD25" s="410"/>
      <c r="FE25" s="12"/>
    </row>
    <row r="26" spans="1:162" s="10" customFormat="1" ht="6.75" customHeight="1" x14ac:dyDescent="0.2">
      <c r="A26" s="12"/>
      <c r="B26" s="12"/>
      <c r="C26" s="12"/>
      <c r="D26" s="145" t="s">
        <v>17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  <c r="W26" s="145" t="s">
        <v>16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145" t="s">
        <v>15</v>
      </c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7"/>
      <c r="BI26" s="145" t="s">
        <v>14</v>
      </c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7"/>
      <c r="CB26" s="115"/>
      <c r="CD26" s="11"/>
      <c r="CE26" s="12"/>
      <c r="CG26" s="151" t="s">
        <v>17</v>
      </c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3"/>
      <c r="CZ26" s="151" t="s">
        <v>16</v>
      </c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 t="s">
        <v>15</v>
      </c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3"/>
      <c r="EL26" s="151" t="s">
        <v>14</v>
      </c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3"/>
      <c r="FE26" s="12"/>
    </row>
    <row r="27" spans="1:162" s="10" customFormat="1" ht="6.75" customHeight="1" x14ac:dyDescent="0.2">
      <c r="A27" s="12"/>
      <c r="B27" s="12"/>
      <c r="C27" s="12"/>
      <c r="D27" s="148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0"/>
      <c r="W27" s="148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50"/>
      <c r="AP27" s="148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50"/>
      <c r="BI27" s="148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50"/>
      <c r="CB27" s="115"/>
      <c r="CD27" s="11"/>
      <c r="CE27" s="12"/>
      <c r="CG27" s="154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6"/>
      <c r="CZ27" s="154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6"/>
      <c r="DS27" s="154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6"/>
      <c r="EL27" s="154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6"/>
      <c r="FE27" s="12"/>
    </row>
    <row r="28" spans="1:162" s="10" customFormat="1" ht="8.25" customHeight="1" x14ac:dyDescent="0.2">
      <c r="A28" s="12"/>
      <c r="B28" s="12"/>
      <c r="C28" s="12"/>
      <c r="D28" s="22" t="s">
        <v>1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 t="s">
        <v>0</v>
      </c>
      <c r="W28" s="26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17" t="s">
        <v>0</v>
      </c>
      <c r="AP28" s="26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17" t="s">
        <v>0</v>
      </c>
      <c r="BI28" s="26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17" t="s">
        <v>0</v>
      </c>
      <c r="CB28" s="38"/>
      <c r="CD28" s="11"/>
      <c r="CE28" s="12"/>
      <c r="CG28" s="91" t="s">
        <v>1</v>
      </c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3" t="s">
        <v>0</v>
      </c>
      <c r="CZ28" s="94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3" t="s">
        <v>0</v>
      </c>
      <c r="DS28" s="94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3" t="s">
        <v>0</v>
      </c>
      <c r="EL28" s="94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3" t="s">
        <v>0</v>
      </c>
      <c r="FE28" s="12"/>
      <c r="FF28" s="28"/>
    </row>
    <row r="29" spans="1:162" s="10" customFormat="1" ht="8.25" customHeight="1" x14ac:dyDescent="0.2">
      <c r="A29" s="12"/>
      <c r="B29" s="12"/>
      <c r="C29" s="12"/>
      <c r="D29" s="399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1"/>
      <c r="W29" s="399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1"/>
      <c r="AP29" s="399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1"/>
      <c r="BI29" s="399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0"/>
      <c r="BZ29" s="400"/>
      <c r="CA29" s="401"/>
      <c r="CB29" s="12"/>
      <c r="CD29" s="11"/>
      <c r="CE29" s="12"/>
      <c r="CG29" s="390" t="str">
        <f>IF(D29="","",D29)</f>
        <v/>
      </c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2"/>
      <c r="CZ29" s="390" t="str">
        <f>IF(W29="","",W29)</f>
        <v/>
      </c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2"/>
      <c r="DS29" s="390" t="str">
        <f>IF(AP29="","",AP29)</f>
        <v/>
      </c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2"/>
      <c r="EL29" s="390" t="str">
        <f>IF(BI29="","",BI29)</f>
        <v/>
      </c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2"/>
      <c r="FE29" s="12"/>
    </row>
    <row r="30" spans="1:162" s="10" customFormat="1" ht="8.25" customHeight="1" x14ac:dyDescent="0.2">
      <c r="A30" s="12"/>
      <c r="B30" s="12"/>
      <c r="C30" s="12"/>
      <c r="D30" s="402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4"/>
      <c r="W30" s="402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4"/>
      <c r="AP30" s="402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4"/>
      <c r="BI30" s="402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4"/>
      <c r="CB30" s="12"/>
      <c r="CD30" s="11"/>
      <c r="CE30" s="12"/>
      <c r="CG30" s="393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5"/>
      <c r="CZ30" s="393"/>
      <c r="DA30" s="394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4"/>
      <c r="DR30" s="395"/>
      <c r="DS30" s="393"/>
      <c r="DT30" s="394"/>
      <c r="DU30" s="394"/>
      <c r="DV30" s="394"/>
      <c r="DW30" s="394"/>
      <c r="DX30" s="394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5"/>
      <c r="EL30" s="393"/>
      <c r="EM30" s="394"/>
      <c r="EN30" s="394"/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4"/>
      <c r="EZ30" s="394"/>
      <c r="FA30" s="394"/>
      <c r="FB30" s="394"/>
      <c r="FC30" s="394"/>
      <c r="FD30" s="395"/>
      <c r="FE30" s="12"/>
    </row>
    <row r="31" spans="1:162" s="10" customFormat="1" ht="8.25" customHeight="1" x14ac:dyDescent="0.2">
      <c r="A31" s="12"/>
      <c r="B31" s="12"/>
      <c r="C31" s="12"/>
      <c r="D31" s="35" t="s">
        <v>69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5"/>
      <c r="CB31" s="12"/>
      <c r="CD31" s="11"/>
      <c r="CE31" s="12"/>
      <c r="CG31" s="107" t="s">
        <v>69</v>
      </c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4"/>
      <c r="FE31" s="12"/>
    </row>
    <row r="32" spans="1:162" s="10" customFormat="1" ht="8.25" customHeight="1" x14ac:dyDescent="0.2">
      <c r="A32" s="12"/>
      <c r="B32" s="12"/>
      <c r="C32" s="12"/>
      <c r="D32" s="11"/>
      <c r="E32" s="396" t="s">
        <v>107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13"/>
      <c r="CB32" s="12"/>
      <c r="CD32" s="11"/>
      <c r="CE32" s="12"/>
      <c r="CG32" s="78"/>
      <c r="CH32" s="397" t="str">
        <f>IF(E32="","",E32)</f>
        <v>年調未済</v>
      </c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7"/>
      <c r="DX32" s="397"/>
      <c r="DY32" s="397"/>
      <c r="DZ32" s="397"/>
      <c r="EA32" s="397"/>
      <c r="EB32" s="397"/>
      <c r="EC32" s="397"/>
      <c r="ED32" s="397"/>
      <c r="EE32" s="397"/>
      <c r="EF32" s="397"/>
      <c r="EG32" s="397"/>
      <c r="EH32" s="397"/>
      <c r="EI32" s="397"/>
      <c r="EJ32" s="397"/>
      <c r="EK32" s="397"/>
      <c r="EL32" s="397"/>
      <c r="EM32" s="397"/>
      <c r="EN32" s="397"/>
      <c r="EO32" s="397"/>
      <c r="EP32" s="397"/>
      <c r="EQ32" s="397"/>
      <c r="ER32" s="397"/>
      <c r="ES32" s="397"/>
      <c r="ET32" s="397"/>
      <c r="EU32" s="397"/>
      <c r="EV32" s="397"/>
      <c r="EW32" s="397"/>
      <c r="EX32" s="397"/>
      <c r="EY32" s="397"/>
      <c r="EZ32" s="397"/>
      <c r="FA32" s="397"/>
      <c r="FB32" s="397"/>
      <c r="FC32" s="397"/>
      <c r="FD32" s="77"/>
      <c r="FE32" s="12"/>
    </row>
    <row r="33" spans="1:161" s="10" customFormat="1" ht="8.25" customHeight="1" x14ac:dyDescent="0.2">
      <c r="A33" s="12"/>
      <c r="B33" s="12"/>
      <c r="C33" s="12"/>
      <c r="D33" s="11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6"/>
      <c r="BD33" s="396"/>
      <c r="BE33" s="396"/>
      <c r="BF33" s="396"/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6"/>
      <c r="BR33" s="396"/>
      <c r="BS33" s="396"/>
      <c r="BT33" s="396"/>
      <c r="BU33" s="396"/>
      <c r="BV33" s="396"/>
      <c r="BW33" s="396"/>
      <c r="BX33" s="396"/>
      <c r="BY33" s="396"/>
      <c r="BZ33" s="396"/>
      <c r="CA33" s="13"/>
      <c r="CB33" s="12"/>
      <c r="CD33" s="11"/>
      <c r="CE33" s="12"/>
      <c r="CG33" s="78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7"/>
      <c r="EW33" s="397"/>
      <c r="EX33" s="397"/>
      <c r="EY33" s="397"/>
      <c r="EZ33" s="397"/>
      <c r="FA33" s="397"/>
      <c r="FB33" s="397"/>
      <c r="FC33" s="397"/>
      <c r="FD33" s="77"/>
      <c r="FE33" s="12"/>
    </row>
    <row r="34" spans="1:161" s="10" customFormat="1" ht="8.25" customHeight="1" x14ac:dyDescent="0.2">
      <c r="A34" s="12"/>
      <c r="B34" s="12"/>
      <c r="C34" s="12"/>
      <c r="D34" s="11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6"/>
      <c r="BI34" s="396"/>
      <c r="BJ34" s="396"/>
      <c r="BK34" s="396"/>
      <c r="BL34" s="396"/>
      <c r="BM34" s="396"/>
      <c r="BN34" s="396"/>
      <c r="BO34" s="396"/>
      <c r="BP34" s="396"/>
      <c r="BQ34" s="396"/>
      <c r="BR34" s="396"/>
      <c r="BS34" s="396"/>
      <c r="BT34" s="396"/>
      <c r="BU34" s="396"/>
      <c r="BV34" s="396"/>
      <c r="BW34" s="396"/>
      <c r="BX34" s="396"/>
      <c r="BY34" s="396"/>
      <c r="BZ34" s="396"/>
      <c r="CA34" s="13"/>
      <c r="CB34" s="12"/>
      <c r="CD34" s="11"/>
      <c r="CE34" s="12"/>
      <c r="CG34" s="78"/>
      <c r="CH34" s="397" t="str">
        <f>IF(E34="","",E34)</f>
        <v/>
      </c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  <c r="DX34" s="397"/>
      <c r="DY34" s="397"/>
      <c r="DZ34" s="397"/>
      <c r="EA34" s="397"/>
      <c r="EB34" s="397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7"/>
      <c r="EW34" s="397"/>
      <c r="EX34" s="397"/>
      <c r="EY34" s="397"/>
      <c r="EZ34" s="397"/>
      <c r="FA34" s="397"/>
      <c r="FB34" s="397"/>
      <c r="FC34" s="397"/>
      <c r="FD34" s="77"/>
      <c r="FE34" s="12"/>
    </row>
    <row r="35" spans="1:161" s="10" customFormat="1" ht="8.25" customHeight="1" x14ac:dyDescent="0.2">
      <c r="A35" s="12"/>
      <c r="B35" s="12"/>
      <c r="C35" s="12"/>
      <c r="D35" s="11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6"/>
      <c r="BD35" s="396"/>
      <c r="BE35" s="396"/>
      <c r="BF35" s="396"/>
      <c r="BG35" s="396"/>
      <c r="BH35" s="396"/>
      <c r="BI35" s="396"/>
      <c r="BJ35" s="396"/>
      <c r="BK35" s="396"/>
      <c r="BL35" s="396"/>
      <c r="BM35" s="396"/>
      <c r="BN35" s="396"/>
      <c r="BO35" s="396"/>
      <c r="BP35" s="396"/>
      <c r="BQ35" s="396"/>
      <c r="BR35" s="396"/>
      <c r="BS35" s="396"/>
      <c r="BT35" s="396"/>
      <c r="BU35" s="396"/>
      <c r="BV35" s="396"/>
      <c r="BW35" s="396"/>
      <c r="BX35" s="396"/>
      <c r="BY35" s="396"/>
      <c r="BZ35" s="396"/>
      <c r="CA35" s="13"/>
      <c r="CB35" s="12"/>
      <c r="CD35" s="11"/>
      <c r="CE35" s="12"/>
      <c r="CG35" s="78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7"/>
      <c r="EW35" s="397"/>
      <c r="EX35" s="397"/>
      <c r="EY35" s="397"/>
      <c r="EZ35" s="397"/>
      <c r="FA35" s="397"/>
      <c r="FB35" s="397"/>
      <c r="FC35" s="397"/>
      <c r="FD35" s="77"/>
      <c r="FE35" s="12"/>
    </row>
    <row r="36" spans="1:161" s="10" customFormat="1" ht="8.25" customHeight="1" x14ac:dyDescent="0.2">
      <c r="A36" s="12"/>
      <c r="B36" s="12"/>
      <c r="C36" s="12"/>
      <c r="D36" s="11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396"/>
      <c r="CA36" s="13"/>
      <c r="CB36" s="12"/>
      <c r="CD36" s="11"/>
      <c r="CE36" s="12"/>
      <c r="CG36" s="78"/>
      <c r="CH36" s="397" t="str">
        <f>IF(E36="","",E36)</f>
        <v/>
      </c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97"/>
      <c r="DX36" s="397"/>
      <c r="DY36" s="397"/>
      <c r="DZ36" s="397"/>
      <c r="EA36" s="397"/>
      <c r="EB36" s="397"/>
      <c r="EC36" s="397"/>
      <c r="ED36" s="397"/>
      <c r="EE36" s="397"/>
      <c r="EF36" s="397"/>
      <c r="EG36" s="397"/>
      <c r="EH36" s="397"/>
      <c r="EI36" s="397"/>
      <c r="EJ36" s="397"/>
      <c r="EK36" s="397"/>
      <c r="EL36" s="397"/>
      <c r="EM36" s="397"/>
      <c r="EN36" s="397"/>
      <c r="EO36" s="397"/>
      <c r="EP36" s="397"/>
      <c r="EQ36" s="397"/>
      <c r="ER36" s="397"/>
      <c r="ES36" s="397"/>
      <c r="ET36" s="397"/>
      <c r="EU36" s="397"/>
      <c r="EV36" s="397"/>
      <c r="EW36" s="397"/>
      <c r="EX36" s="397"/>
      <c r="EY36" s="397"/>
      <c r="EZ36" s="397"/>
      <c r="FA36" s="397"/>
      <c r="FB36" s="397"/>
      <c r="FC36" s="397"/>
      <c r="FD36" s="77"/>
      <c r="FE36" s="12"/>
    </row>
    <row r="37" spans="1:161" s="10" customFormat="1" ht="8.25" customHeight="1" x14ac:dyDescent="0.2">
      <c r="A37" s="12"/>
      <c r="B37" s="12"/>
      <c r="C37" s="12"/>
      <c r="D37" s="11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8"/>
      <c r="BH37" s="398"/>
      <c r="BI37" s="398"/>
      <c r="BJ37" s="398"/>
      <c r="BK37" s="398"/>
      <c r="BL37" s="398"/>
      <c r="BM37" s="398"/>
      <c r="BN37" s="398"/>
      <c r="BO37" s="398"/>
      <c r="BP37" s="398"/>
      <c r="BQ37" s="398"/>
      <c r="BR37" s="398"/>
      <c r="BS37" s="398"/>
      <c r="BT37" s="398"/>
      <c r="BU37" s="398"/>
      <c r="BV37" s="398"/>
      <c r="BW37" s="398"/>
      <c r="BX37" s="398"/>
      <c r="BY37" s="398"/>
      <c r="BZ37" s="398"/>
      <c r="CA37" s="13"/>
      <c r="CB37" s="12"/>
      <c r="CD37" s="11"/>
      <c r="CE37" s="12"/>
      <c r="CG37" s="78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7"/>
      <c r="DN37" s="397"/>
      <c r="DO37" s="397"/>
      <c r="DP37" s="397"/>
      <c r="DQ37" s="397"/>
      <c r="DR37" s="397"/>
      <c r="DS37" s="397"/>
      <c r="DT37" s="397"/>
      <c r="DU37" s="397"/>
      <c r="DV37" s="397"/>
      <c r="DW37" s="397"/>
      <c r="DX37" s="397"/>
      <c r="DY37" s="397"/>
      <c r="DZ37" s="397"/>
      <c r="EA37" s="397"/>
      <c r="EB37" s="397"/>
      <c r="EC37" s="397"/>
      <c r="ED37" s="397"/>
      <c r="EE37" s="397"/>
      <c r="EF37" s="397"/>
      <c r="EG37" s="397"/>
      <c r="EH37" s="397"/>
      <c r="EI37" s="397"/>
      <c r="EJ37" s="397"/>
      <c r="EK37" s="397"/>
      <c r="EL37" s="397"/>
      <c r="EM37" s="397"/>
      <c r="EN37" s="397"/>
      <c r="EO37" s="397"/>
      <c r="EP37" s="397"/>
      <c r="EQ37" s="397"/>
      <c r="ER37" s="397"/>
      <c r="ES37" s="397"/>
      <c r="ET37" s="397"/>
      <c r="EU37" s="397"/>
      <c r="EV37" s="397"/>
      <c r="EW37" s="397"/>
      <c r="EX37" s="397"/>
      <c r="EY37" s="397"/>
      <c r="EZ37" s="397"/>
      <c r="FA37" s="397"/>
      <c r="FB37" s="397"/>
      <c r="FC37" s="397"/>
      <c r="FD37" s="77"/>
      <c r="FE37" s="12"/>
    </row>
    <row r="38" spans="1:161" s="10" customFormat="1" ht="8.25" customHeight="1" x14ac:dyDescent="0.2">
      <c r="A38" s="12"/>
      <c r="B38" s="12"/>
      <c r="C38" s="12"/>
      <c r="D38" s="301" t="s">
        <v>19</v>
      </c>
      <c r="E38" s="365"/>
      <c r="F38" s="365"/>
      <c r="G38" s="365"/>
      <c r="H38" s="365"/>
      <c r="I38" s="302"/>
      <c r="J38" s="121" t="s">
        <v>55</v>
      </c>
      <c r="K38" s="122"/>
      <c r="L38" s="122"/>
      <c r="M38" s="122"/>
      <c r="N38" s="122"/>
      <c r="O38" s="122"/>
      <c r="P38" s="123"/>
      <c r="Q38" s="6"/>
      <c r="R38" s="4"/>
      <c r="S38" s="4"/>
      <c r="T38" s="4"/>
      <c r="U38" s="4"/>
      <c r="V38" s="4"/>
      <c r="W38" s="17" t="s">
        <v>0</v>
      </c>
      <c r="X38" s="121" t="s">
        <v>58</v>
      </c>
      <c r="Y38" s="122"/>
      <c r="Z38" s="122"/>
      <c r="AA38" s="122"/>
      <c r="AB38" s="122"/>
      <c r="AC38" s="122"/>
      <c r="AD38" s="123"/>
      <c r="AE38" s="6"/>
      <c r="AF38" s="4"/>
      <c r="AG38" s="4"/>
      <c r="AH38" s="4"/>
      <c r="AI38" s="4"/>
      <c r="AJ38" s="4"/>
      <c r="AK38" s="17" t="s">
        <v>0</v>
      </c>
      <c r="AL38" s="121" t="s">
        <v>61</v>
      </c>
      <c r="AM38" s="122"/>
      <c r="AN38" s="122"/>
      <c r="AO38" s="122"/>
      <c r="AP38" s="122"/>
      <c r="AQ38" s="122"/>
      <c r="AR38" s="123"/>
      <c r="AS38" s="6"/>
      <c r="AT38" s="4"/>
      <c r="AU38" s="4"/>
      <c r="AV38" s="4"/>
      <c r="AW38" s="4"/>
      <c r="AX38" s="4"/>
      <c r="AY38" s="17" t="s">
        <v>0</v>
      </c>
      <c r="AZ38" s="121" t="s">
        <v>62</v>
      </c>
      <c r="BA38" s="122"/>
      <c r="BB38" s="122"/>
      <c r="BC38" s="122"/>
      <c r="BD38" s="122"/>
      <c r="BE38" s="122"/>
      <c r="BF38" s="123"/>
      <c r="BG38" s="6"/>
      <c r="BH38" s="4"/>
      <c r="BI38" s="4"/>
      <c r="BJ38" s="4"/>
      <c r="BK38" s="4"/>
      <c r="BL38" s="4"/>
      <c r="BM38" s="17" t="s">
        <v>0</v>
      </c>
      <c r="BN38" s="121" t="s">
        <v>63</v>
      </c>
      <c r="BO38" s="146"/>
      <c r="BP38" s="146"/>
      <c r="BQ38" s="146"/>
      <c r="BR38" s="146"/>
      <c r="BS38" s="146"/>
      <c r="BT38" s="147"/>
      <c r="BU38" s="6"/>
      <c r="BV38" s="4"/>
      <c r="BW38" s="4"/>
      <c r="BX38" s="4"/>
      <c r="BY38" s="4"/>
      <c r="BZ38" s="4"/>
      <c r="CA38" s="17" t="s">
        <v>0</v>
      </c>
      <c r="CB38" s="38"/>
      <c r="CD38" s="11"/>
      <c r="CE38" s="12"/>
      <c r="CG38" s="288" t="s">
        <v>19</v>
      </c>
      <c r="CH38" s="343"/>
      <c r="CI38" s="343"/>
      <c r="CJ38" s="343"/>
      <c r="CK38" s="343"/>
      <c r="CL38" s="289"/>
      <c r="CM38" s="133" t="s">
        <v>55</v>
      </c>
      <c r="CN38" s="134"/>
      <c r="CO38" s="134"/>
      <c r="CP38" s="134"/>
      <c r="CQ38" s="134"/>
      <c r="CR38" s="134"/>
      <c r="CS38" s="135"/>
      <c r="CT38" s="83"/>
      <c r="CU38" s="73"/>
      <c r="CV38" s="73"/>
      <c r="CW38" s="73"/>
      <c r="CX38" s="73"/>
      <c r="CY38" s="73"/>
      <c r="CZ38" s="93" t="s">
        <v>0</v>
      </c>
      <c r="DA38" s="133" t="s">
        <v>58</v>
      </c>
      <c r="DB38" s="134"/>
      <c r="DC38" s="134"/>
      <c r="DD38" s="134"/>
      <c r="DE38" s="134"/>
      <c r="DF38" s="134"/>
      <c r="DG38" s="135"/>
      <c r="DH38" s="83"/>
      <c r="DI38" s="73"/>
      <c r="DJ38" s="73"/>
      <c r="DK38" s="73"/>
      <c r="DL38" s="73"/>
      <c r="DM38" s="73"/>
      <c r="DN38" s="93" t="s">
        <v>0</v>
      </c>
      <c r="DO38" s="133" t="s">
        <v>61</v>
      </c>
      <c r="DP38" s="134"/>
      <c r="DQ38" s="134"/>
      <c r="DR38" s="134"/>
      <c r="DS38" s="134"/>
      <c r="DT38" s="134"/>
      <c r="DU38" s="135"/>
      <c r="DV38" s="83"/>
      <c r="DW38" s="73"/>
      <c r="DX38" s="73"/>
      <c r="DY38" s="73"/>
      <c r="DZ38" s="73"/>
      <c r="EA38" s="73"/>
      <c r="EB38" s="93" t="s">
        <v>0</v>
      </c>
      <c r="EC38" s="133" t="s">
        <v>62</v>
      </c>
      <c r="ED38" s="134"/>
      <c r="EE38" s="134"/>
      <c r="EF38" s="134"/>
      <c r="EG38" s="134"/>
      <c r="EH38" s="134"/>
      <c r="EI38" s="135"/>
      <c r="EJ38" s="83"/>
      <c r="EK38" s="73"/>
      <c r="EL38" s="73"/>
      <c r="EM38" s="73"/>
      <c r="EN38" s="73"/>
      <c r="EO38" s="73"/>
      <c r="EP38" s="93" t="s">
        <v>0</v>
      </c>
      <c r="EQ38" s="133" t="s">
        <v>63</v>
      </c>
      <c r="ER38" s="152"/>
      <c r="ES38" s="152"/>
      <c r="ET38" s="152"/>
      <c r="EU38" s="152"/>
      <c r="EV38" s="152"/>
      <c r="EW38" s="153"/>
      <c r="EX38" s="83"/>
      <c r="EY38" s="73"/>
      <c r="EZ38" s="73"/>
      <c r="FA38" s="73"/>
      <c r="FB38" s="73"/>
      <c r="FC38" s="73"/>
      <c r="FD38" s="93" t="s">
        <v>0</v>
      </c>
      <c r="FE38" s="12"/>
    </row>
    <row r="39" spans="1:161" s="10" customFormat="1" ht="6.75" customHeight="1" x14ac:dyDescent="0.2">
      <c r="A39" s="12"/>
      <c r="B39" s="12"/>
      <c r="C39" s="12"/>
      <c r="D39" s="303"/>
      <c r="E39" s="366"/>
      <c r="F39" s="366"/>
      <c r="G39" s="366"/>
      <c r="H39" s="366"/>
      <c r="I39" s="304"/>
      <c r="J39" s="124"/>
      <c r="K39" s="125"/>
      <c r="L39" s="125"/>
      <c r="M39" s="125"/>
      <c r="N39" s="125"/>
      <c r="O39" s="125"/>
      <c r="P39" s="126"/>
      <c r="Q39" s="337"/>
      <c r="R39" s="338"/>
      <c r="S39" s="338"/>
      <c r="T39" s="338"/>
      <c r="U39" s="338"/>
      <c r="V39" s="338"/>
      <c r="W39" s="339"/>
      <c r="X39" s="124"/>
      <c r="Y39" s="125"/>
      <c r="Z39" s="125"/>
      <c r="AA39" s="125"/>
      <c r="AB39" s="125"/>
      <c r="AC39" s="125"/>
      <c r="AD39" s="126"/>
      <c r="AE39" s="337"/>
      <c r="AF39" s="338"/>
      <c r="AG39" s="338"/>
      <c r="AH39" s="338"/>
      <c r="AI39" s="338"/>
      <c r="AJ39" s="338"/>
      <c r="AK39" s="339"/>
      <c r="AL39" s="124"/>
      <c r="AM39" s="125"/>
      <c r="AN39" s="125"/>
      <c r="AO39" s="125"/>
      <c r="AP39" s="125"/>
      <c r="AQ39" s="125"/>
      <c r="AR39" s="126"/>
      <c r="AS39" s="337"/>
      <c r="AT39" s="338"/>
      <c r="AU39" s="338"/>
      <c r="AV39" s="338"/>
      <c r="AW39" s="338"/>
      <c r="AX39" s="338"/>
      <c r="AY39" s="339"/>
      <c r="AZ39" s="124"/>
      <c r="BA39" s="125"/>
      <c r="BB39" s="125"/>
      <c r="BC39" s="125"/>
      <c r="BD39" s="125"/>
      <c r="BE39" s="125"/>
      <c r="BF39" s="126"/>
      <c r="BG39" s="337"/>
      <c r="BH39" s="338"/>
      <c r="BI39" s="338"/>
      <c r="BJ39" s="338"/>
      <c r="BK39" s="338"/>
      <c r="BL39" s="338"/>
      <c r="BM39" s="339"/>
      <c r="BN39" s="215"/>
      <c r="BO39" s="216"/>
      <c r="BP39" s="216"/>
      <c r="BQ39" s="216"/>
      <c r="BR39" s="216"/>
      <c r="BS39" s="216"/>
      <c r="BT39" s="217"/>
      <c r="BU39" s="337"/>
      <c r="BV39" s="338"/>
      <c r="BW39" s="338"/>
      <c r="BX39" s="338"/>
      <c r="BY39" s="338"/>
      <c r="BZ39" s="338"/>
      <c r="CA39" s="339"/>
      <c r="CB39" s="38"/>
      <c r="CD39" s="11"/>
      <c r="CE39" s="12"/>
      <c r="CG39" s="290"/>
      <c r="CH39" s="344"/>
      <c r="CI39" s="344"/>
      <c r="CJ39" s="344"/>
      <c r="CK39" s="344"/>
      <c r="CL39" s="291"/>
      <c r="CM39" s="136"/>
      <c r="CN39" s="137"/>
      <c r="CO39" s="137"/>
      <c r="CP39" s="137"/>
      <c r="CQ39" s="137"/>
      <c r="CR39" s="137"/>
      <c r="CS39" s="138"/>
      <c r="CT39" s="331" t="str">
        <f>IF(Q39="","",Q39)</f>
        <v/>
      </c>
      <c r="CU39" s="332"/>
      <c r="CV39" s="332"/>
      <c r="CW39" s="332"/>
      <c r="CX39" s="332"/>
      <c r="CY39" s="332"/>
      <c r="CZ39" s="333"/>
      <c r="DA39" s="136"/>
      <c r="DB39" s="137"/>
      <c r="DC39" s="137"/>
      <c r="DD39" s="137"/>
      <c r="DE39" s="137"/>
      <c r="DF39" s="137"/>
      <c r="DG39" s="138"/>
      <c r="DH39" s="331" t="str">
        <f>IF(AE39="","",AE39)</f>
        <v/>
      </c>
      <c r="DI39" s="332"/>
      <c r="DJ39" s="332"/>
      <c r="DK39" s="332"/>
      <c r="DL39" s="332"/>
      <c r="DM39" s="332"/>
      <c r="DN39" s="333"/>
      <c r="DO39" s="136"/>
      <c r="DP39" s="137"/>
      <c r="DQ39" s="137"/>
      <c r="DR39" s="137"/>
      <c r="DS39" s="137"/>
      <c r="DT39" s="137"/>
      <c r="DU39" s="138"/>
      <c r="DV39" s="331" t="str">
        <f>IF(AS39="","",AS39)</f>
        <v/>
      </c>
      <c r="DW39" s="332"/>
      <c r="DX39" s="332"/>
      <c r="DY39" s="332"/>
      <c r="DZ39" s="332"/>
      <c r="EA39" s="332"/>
      <c r="EB39" s="333"/>
      <c r="EC39" s="136"/>
      <c r="ED39" s="137"/>
      <c r="EE39" s="137"/>
      <c r="EF39" s="137"/>
      <c r="EG39" s="137"/>
      <c r="EH39" s="137"/>
      <c r="EI39" s="138"/>
      <c r="EJ39" s="331" t="str">
        <f>IF(BG39="","",BG39)</f>
        <v/>
      </c>
      <c r="EK39" s="332"/>
      <c r="EL39" s="332"/>
      <c r="EM39" s="332"/>
      <c r="EN39" s="332"/>
      <c r="EO39" s="332"/>
      <c r="EP39" s="333"/>
      <c r="EQ39" s="212"/>
      <c r="ER39" s="213"/>
      <c r="ES39" s="213"/>
      <c r="ET39" s="213"/>
      <c r="EU39" s="213"/>
      <c r="EV39" s="213"/>
      <c r="EW39" s="214"/>
      <c r="EX39" s="331" t="str">
        <f>IF(BU39="","",BU39)</f>
        <v/>
      </c>
      <c r="EY39" s="332"/>
      <c r="EZ39" s="332"/>
      <c r="FA39" s="332"/>
      <c r="FB39" s="332"/>
      <c r="FC39" s="332"/>
      <c r="FD39" s="333"/>
      <c r="FE39" s="12"/>
    </row>
    <row r="40" spans="1:161" s="10" customFormat="1" ht="6.75" customHeight="1" x14ac:dyDescent="0.2">
      <c r="A40" s="12"/>
      <c r="B40" s="12"/>
      <c r="C40" s="12"/>
      <c r="D40" s="305"/>
      <c r="E40" s="367"/>
      <c r="F40" s="367"/>
      <c r="G40" s="367"/>
      <c r="H40" s="367"/>
      <c r="I40" s="306"/>
      <c r="J40" s="127"/>
      <c r="K40" s="128"/>
      <c r="L40" s="128"/>
      <c r="M40" s="128"/>
      <c r="N40" s="128"/>
      <c r="O40" s="128"/>
      <c r="P40" s="129"/>
      <c r="Q40" s="340"/>
      <c r="R40" s="341"/>
      <c r="S40" s="341"/>
      <c r="T40" s="341"/>
      <c r="U40" s="341"/>
      <c r="V40" s="341"/>
      <c r="W40" s="342"/>
      <c r="X40" s="127"/>
      <c r="Y40" s="128"/>
      <c r="Z40" s="128"/>
      <c r="AA40" s="128"/>
      <c r="AB40" s="128"/>
      <c r="AC40" s="128"/>
      <c r="AD40" s="129"/>
      <c r="AE40" s="340"/>
      <c r="AF40" s="341"/>
      <c r="AG40" s="341"/>
      <c r="AH40" s="341"/>
      <c r="AI40" s="341"/>
      <c r="AJ40" s="341"/>
      <c r="AK40" s="342"/>
      <c r="AL40" s="127"/>
      <c r="AM40" s="128"/>
      <c r="AN40" s="128"/>
      <c r="AO40" s="128"/>
      <c r="AP40" s="128"/>
      <c r="AQ40" s="128"/>
      <c r="AR40" s="129"/>
      <c r="AS40" s="340"/>
      <c r="AT40" s="341"/>
      <c r="AU40" s="341"/>
      <c r="AV40" s="341"/>
      <c r="AW40" s="341"/>
      <c r="AX40" s="341"/>
      <c r="AY40" s="342"/>
      <c r="AZ40" s="127"/>
      <c r="BA40" s="128"/>
      <c r="BB40" s="128"/>
      <c r="BC40" s="128"/>
      <c r="BD40" s="128"/>
      <c r="BE40" s="128"/>
      <c r="BF40" s="129"/>
      <c r="BG40" s="340"/>
      <c r="BH40" s="341"/>
      <c r="BI40" s="341"/>
      <c r="BJ40" s="341"/>
      <c r="BK40" s="341"/>
      <c r="BL40" s="341"/>
      <c r="BM40" s="342"/>
      <c r="BN40" s="148"/>
      <c r="BO40" s="149"/>
      <c r="BP40" s="149"/>
      <c r="BQ40" s="149"/>
      <c r="BR40" s="149"/>
      <c r="BS40" s="149"/>
      <c r="BT40" s="150"/>
      <c r="BU40" s="340"/>
      <c r="BV40" s="341"/>
      <c r="BW40" s="341"/>
      <c r="BX40" s="341"/>
      <c r="BY40" s="341"/>
      <c r="BZ40" s="341"/>
      <c r="CA40" s="342"/>
      <c r="CB40" s="38"/>
      <c r="CD40" s="11"/>
      <c r="CE40" s="12"/>
      <c r="CG40" s="292"/>
      <c r="CH40" s="345"/>
      <c r="CI40" s="345"/>
      <c r="CJ40" s="345"/>
      <c r="CK40" s="345"/>
      <c r="CL40" s="293"/>
      <c r="CM40" s="139"/>
      <c r="CN40" s="140"/>
      <c r="CO40" s="140"/>
      <c r="CP40" s="140"/>
      <c r="CQ40" s="140"/>
      <c r="CR40" s="140"/>
      <c r="CS40" s="141"/>
      <c r="CT40" s="334"/>
      <c r="CU40" s="335"/>
      <c r="CV40" s="335"/>
      <c r="CW40" s="335"/>
      <c r="CX40" s="335"/>
      <c r="CY40" s="335"/>
      <c r="CZ40" s="336"/>
      <c r="DA40" s="139"/>
      <c r="DB40" s="140"/>
      <c r="DC40" s="140"/>
      <c r="DD40" s="140"/>
      <c r="DE40" s="140"/>
      <c r="DF40" s="140"/>
      <c r="DG40" s="141"/>
      <c r="DH40" s="334"/>
      <c r="DI40" s="335"/>
      <c r="DJ40" s="335"/>
      <c r="DK40" s="335"/>
      <c r="DL40" s="335"/>
      <c r="DM40" s="335"/>
      <c r="DN40" s="336"/>
      <c r="DO40" s="139"/>
      <c r="DP40" s="140"/>
      <c r="DQ40" s="140"/>
      <c r="DR40" s="140"/>
      <c r="DS40" s="140"/>
      <c r="DT40" s="140"/>
      <c r="DU40" s="141"/>
      <c r="DV40" s="334"/>
      <c r="DW40" s="335"/>
      <c r="DX40" s="335"/>
      <c r="DY40" s="335"/>
      <c r="DZ40" s="335"/>
      <c r="EA40" s="335"/>
      <c r="EB40" s="336"/>
      <c r="EC40" s="139"/>
      <c r="ED40" s="140"/>
      <c r="EE40" s="140"/>
      <c r="EF40" s="140"/>
      <c r="EG40" s="140"/>
      <c r="EH40" s="140"/>
      <c r="EI40" s="141"/>
      <c r="EJ40" s="334"/>
      <c r="EK40" s="335"/>
      <c r="EL40" s="335"/>
      <c r="EM40" s="335"/>
      <c r="EN40" s="335"/>
      <c r="EO40" s="335"/>
      <c r="EP40" s="336"/>
      <c r="EQ40" s="154"/>
      <c r="ER40" s="155"/>
      <c r="ES40" s="155"/>
      <c r="ET40" s="155"/>
      <c r="EU40" s="155"/>
      <c r="EV40" s="155"/>
      <c r="EW40" s="156"/>
      <c r="EX40" s="334"/>
      <c r="EY40" s="335"/>
      <c r="EZ40" s="335"/>
      <c r="FA40" s="335"/>
      <c r="FB40" s="335"/>
      <c r="FC40" s="335"/>
      <c r="FD40" s="336"/>
      <c r="FE40" s="12"/>
    </row>
    <row r="41" spans="1:161" s="10" customFormat="1" ht="8.25" customHeight="1" x14ac:dyDescent="0.2">
      <c r="A41" s="12"/>
      <c r="B41" s="12"/>
      <c r="C41" s="12"/>
      <c r="D41" s="301" t="s">
        <v>20</v>
      </c>
      <c r="E41" s="365"/>
      <c r="F41" s="365"/>
      <c r="G41" s="365"/>
      <c r="H41" s="365"/>
      <c r="I41" s="302"/>
      <c r="J41" s="371" t="s">
        <v>56</v>
      </c>
      <c r="K41" s="372"/>
      <c r="L41" s="372"/>
      <c r="M41" s="372"/>
      <c r="N41" s="372"/>
      <c r="O41" s="372"/>
      <c r="P41" s="373"/>
      <c r="Q41" s="260"/>
      <c r="R41" s="385"/>
      <c r="S41" s="385"/>
      <c r="T41" s="385"/>
      <c r="U41" s="385"/>
      <c r="V41" s="385"/>
      <c r="W41" s="261"/>
      <c r="X41" s="301" t="s">
        <v>59</v>
      </c>
      <c r="Y41" s="365"/>
      <c r="Z41" s="365"/>
      <c r="AA41" s="365"/>
      <c r="AB41" s="365"/>
      <c r="AC41" s="365"/>
      <c r="AD41" s="302"/>
      <c r="AE41" s="260"/>
      <c r="AF41" s="385"/>
      <c r="AG41" s="385"/>
      <c r="AH41" s="385"/>
      <c r="AI41" s="385"/>
      <c r="AJ41" s="27" t="s">
        <v>40</v>
      </c>
      <c r="AK41" s="260"/>
      <c r="AL41" s="385"/>
      <c r="AM41" s="385"/>
      <c r="AN41" s="17" t="s">
        <v>41</v>
      </c>
      <c r="AO41" s="260"/>
      <c r="AP41" s="385"/>
      <c r="AQ41" s="385"/>
      <c r="AR41" s="17" t="s">
        <v>42</v>
      </c>
      <c r="AS41" s="371" t="s">
        <v>64</v>
      </c>
      <c r="AT41" s="372"/>
      <c r="AU41" s="372"/>
      <c r="AV41" s="372"/>
      <c r="AW41" s="372"/>
      <c r="AX41" s="372"/>
      <c r="AY41" s="373"/>
      <c r="AZ41" s="260"/>
      <c r="BA41" s="385"/>
      <c r="BB41" s="385"/>
      <c r="BC41" s="385"/>
      <c r="BD41" s="385"/>
      <c r="BE41" s="385"/>
      <c r="BF41" s="261"/>
      <c r="BG41" s="371" t="s">
        <v>66</v>
      </c>
      <c r="BH41" s="372"/>
      <c r="BI41" s="372"/>
      <c r="BJ41" s="372"/>
      <c r="BK41" s="372"/>
      <c r="BL41" s="372"/>
      <c r="BM41" s="373"/>
      <c r="BN41" s="380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1"/>
      <c r="CA41" s="17" t="s">
        <v>0</v>
      </c>
      <c r="CB41" s="38"/>
      <c r="CD41" s="11"/>
      <c r="CE41" s="12"/>
      <c r="CG41" s="288" t="s">
        <v>20</v>
      </c>
      <c r="CH41" s="343"/>
      <c r="CI41" s="343"/>
      <c r="CJ41" s="343"/>
      <c r="CK41" s="343"/>
      <c r="CL41" s="289"/>
      <c r="CM41" s="346" t="s">
        <v>56</v>
      </c>
      <c r="CN41" s="347"/>
      <c r="CO41" s="347"/>
      <c r="CP41" s="347"/>
      <c r="CQ41" s="347"/>
      <c r="CR41" s="347"/>
      <c r="CS41" s="348"/>
      <c r="CT41" s="355" t="str">
        <f>IF(Q41="","",Q41)</f>
        <v/>
      </c>
      <c r="CU41" s="356"/>
      <c r="CV41" s="356"/>
      <c r="CW41" s="356"/>
      <c r="CX41" s="356"/>
      <c r="CY41" s="356"/>
      <c r="CZ41" s="357"/>
      <c r="DA41" s="288" t="s">
        <v>59</v>
      </c>
      <c r="DB41" s="343"/>
      <c r="DC41" s="343"/>
      <c r="DD41" s="343"/>
      <c r="DE41" s="343"/>
      <c r="DF41" s="343"/>
      <c r="DG41" s="289"/>
      <c r="DH41" s="355" t="str">
        <f>IF(AE41="","",AE41)</f>
        <v/>
      </c>
      <c r="DI41" s="356"/>
      <c r="DJ41" s="356"/>
      <c r="DK41" s="356"/>
      <c r="DL41" s="356"/>
      <c r="DM41" s="92" t="s">
        <v>40</v>
      </c>
      <c r="DN41" s="355" t="str">
        <f>IF(AK41="","",AK41)</f>
        <v/>
      </c>
      <c r="DO41" s="356"/>
      <c r="DP41" s="356"/>
      <c r="DQ41" s="93" t="s">
        <v>41</v>
      </c>
      <c r="DR41" s="355" t="str">
        <f>IF(AO41="","",AO41)</f>
        <v/>
      </c>
      <c r="DS41" s="356"/>
      <c r="DT41" s="356"/>
      <c r="DU41" s="93" t="s">
        <v>42</v>
      </c>
      <c r="DV41" s="346" t="s">
        <v>64</v>
      </c>
      <c r="DW41" s="347"/>
      <c r="DX41" s="347"/>
      <c r="DY41" s="347"/>
      <c r="DZ41" s="347"/>
      <c r="EA41" s="347"/>
      <c r="EB41" s="348"/>
      <c r="EC41" s="355" t="str">
        <f>IF(AZ41="","",AZ41)</f>
        <v/>
      </c>
      <c r="ED41" s="356"/>
      <c r="EE41" s="356"/>
      <c r="EF41" s="356"/>
      <c r="EG41" s="356"/>
      <c r="EH41" s="356"/>
      <c r="EI41" s="357"/>
      <c r="EJ41" s="346" t="s">
        <v>66</v>
      </c>
      <c r="EK41" s="347"/>
      <c r="EL41" s="347"/>
      <c r="EM41" s="347"/>
      <c r="EN41" s="347"/>
      <c r="EO41" s="347"/>
      <c r="EP41" s="348"/>
      <c r="EQ41" s="363" t="str">
        <f>IF(BN41="","",BN41)</f>
        <v/>
      </c>
      <c r="ER41" s="364"/>
      <c r="ES41" s="364"/>
      <c r="ET41" s="364"/>
      <c r="EU41" s="364"/>
      <c r="EV41" s="364"/>
      <c r="EW41" s="364"/>
      <c r="EX41" s="364"/>
      <c r="EY41" s="364"/>
      <c r="EZ41" s="364"/>
      <c r="FA41" s="364"/>
      <c r="FB41" s="364"/>
      <c r="FC41" s="364"/>
      <c r="FD41" s="93" t="s">
        <v>0</v>
      </c>
      <c r="FE41" s="12"/>
    </row>
    <row r="42" spans="1:161" s="10" customFormat="1" ht="4.5" customHeight="1" x14ac:dyDescent="0.2">
      <c r="A42" s="12"/>
      <c r="B42" s="12"/>
      <c r="C42" s="12"/>
      <c r="D42" s="303"/>
      <c r="E42" s="366"/>
      <c r="F42" s="366"/>
      <c r="G42" s="366"/>
      <c r="H42" s="366"/>
      <c r="I42" s="304"/>
      <c r="J42" s="374"/>
      <c r="K42" s="375"/>
      <c r="L42" s="375"/>
      <c r="M42" s="375"/>
      <c r="N42" s="375"/>
      <c r="O42" s="375"/>
      <c r="P42" s="376"/>
      <c r="Q42" s="386"/>
      <c r="R42" s="387"/>
      <c r="S42" s="387"/>
      <c r="T42" s="387"/>
      <c r="U42" s="387"/>
      <c r="V42" s="387"/>
      <c r="W42" s="389"/>
      <c r="X42" s="303"/>
      <c r="Y42" s="366"/>
      <c r="Z42" s="366"/>
      <c r="AA42" s="366"/>
      <c r="AB42" s="366"/>
      <c r="AC42" s="366"/>
      <c r="AD42" s="304"/>
      <c r="AE42" s="386"/>
      <c r="AF42" s="387"/>
      <c r="AG42" s="387"/>
      <c r="AH42" s="387"/>
      <c r="AI42" s="387"/>
      <c r="AJ42" s="12"/>
      <c r="AK42" s="386"/>
      <c r="AL42" s="387"/>
      <c r="AM42" s="387"/>
      <c r="AN42" s="13"/>
      <c r="AO42" s="386"/>
      <c r="AP42" s="387"/>
      <c r="AQ42" s="387"/>
      <c r="AR42" s="13"/>
      <c r="AS42" s="374"/>
      <c r="AT42" s="375"/>
      <c r="AU42" s="375"/>
      <c r="AV42" s="375"/>
      <c r="AW42" s="375"/>
      <c r="AX42" s="375"/>
      <c r="AY42" s="376"/>
      <c r="AZ42" s="386"/>
      <c r="BA42" s="387"/>
      <c r="BB42" s="387"/>
      <c r="BC42" s="387"/>
      <c r="BD42" s="387"/>
      <c r="BE42" s="387"/>
      <c r="BF42" s="389"/>
      <c r="BG42" s="374"/>
      <c r="BH42" s="375"/>
      <c r="BI42" s="375"/>
      <c r="BJ42" s="375"/>
      <c r="BK42" s="375"/>
      <c r="BL42" s="375"/>
      <c r="BM42" s="376"/>
      <c r="BN42" s="337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29"/>
      <c r="CB42" s="38"/>
      <c r="CD42" s="11"/>
      <c r="CE42" s="12"/>
      <c r="CG42" s="290"/>
      <c r="CH42" s="344"/>
      <c r="CI42" s="344"/>
      <c r="CJ42" s="344"/>
      <c r="CK42" s="344"/>
      <c r="CL42" s="291"/>
      <c r="CM42" s="349"/>
      <c r="CN42" s="350"/>
      <c r="CO42" s="350"/>
      <c r="CP42" s="350"/>
      <c r="CQ42" s="350"/>
      <c r="CR42" s="350"/>
      <c r="CS42" s="351"/>
      <c r="CT42" s="358"/>
      <c r="CU42" s="359"/>
      <c r="CV42" s="359"/>
      <c r="CW42" s="359"/>
      <c r="CX42" s="359"/>
      <c r="CY42" s="359"/>
      <c r="CZ42" s="360"/>
      <c r="DA42" s="290"/>
      <c r="DB42" s="344"/>
      <c r="DC42" s="344"/>
      <c r="DD42" s="344"/>
      <c r="DE42" s="344"/>
      <c r="DF42" s="344"/>
      <c r="DG42" s="291"/>
      <c r="DH42" s="358"/>
      <c r="DI42" s="359"/>
      <c r="DJ42" s="359"/>
      <c r="DK42" s="359"/>
      <c r="DL42" s="359"/>
      <c r="DM42" s="76"/>
      <c r="DN42" s="358"/>
      <c r="DO42" s="359"/>
      <c r="DP42" s="359"/>
      <c r="DQ42" s="77"/>
      <c r="DR42" s="358"/>
      <c r="DS42" s="359"/>
      <c r="DT42" s="359"/>
      <c r="DU42" s="77"/>
      <c r="DV42" s="349"/>
      <c r="DW42" s="350"/>
      <c r="DX42" s="350"/>
      <c r="DY42" s="350"/>
      <c r="DZ42" s="350"/>
      <c r="EA42" s="350"/>
      <c r="EB42" s="351"/>
      <c r="EC42" s="358"/>
      <c r="ED42" s="359"/>
      <c r="EE42" s="359"/>
      <c r="EF42" s="359"/>
      <c r="EG42" s="359"/>
      <c r="EH42" s="359"/>
      <c r="EI42" s="360"/>
      <c r="EJ42" s="349"/>
      <c r="EK42" s="350"/>
      <c r="EL42" s="350"/>
      <c r="EM42" s="350"/>
      <c r="EN42" s="350"/>
      <c r="EO42" s="350"/>
      <c r="EP42" s="351"/>
      <c r="EQ42" s="331"/>
      <c r="ER42" s="332"/>
      <c r="ES42" s="332"/>
      <c r="ET42" s="332"/>
      <c r="EU42" s="332"/>
      <c r="EV42" s="332"/>
      <c r="EW42" s="332"/>
      <c r="EX42" s="332"/>
      <c r="EY42" s="332"/>
      <c r="EZ42" s="332"/>
      <c r="FA42" s="332"/>
      <c r="FB42" s="332"/>
      <c r="FC42" s="332"/>
      <c r="FD42" s="108"/>
      <c r="FE42" s="12"/>
    </row>
    <row r="43" spans="1:161" s="10" customFormat="1" ht="4.5" customHeight="1" x14ac:dyDescent="0.2">
      <c r="A43" s="12"/>
      <c r="B43" s="12"/>
      <c r="C43" s="12"/>
      <c r="D43" s="303"/>
      <c r="E43" s="366"/>
      <c r="F43" s="366"/>
      <c r="G43" s="366"/>
      <c r="H43" s="366"/>
      <c r="I43" s="304"/>
      <c r="J43" s="377"/>
      <c r="K43" s="378"/>
      <c r="L43" s="378"/>
      <c r="M43" s="378"/>
      <c r="N43" s="378"/>
      <c r="O43" s="378"/>
      <c r="P43" s="379"/>
      <c r="Q43" s="262"/>
      <c r="R43" s="388"/>
      <c r="S43" s="388"/>
      <c r="T43" s="388"/>
      <c r="U43" s="388"/>
      <c r="V43" s="388"/>
      <c r="W43" s="263"/>
      <c r="X43" s="305"/>
      <c r="Y43" s="367"/>
      <c r="Z43" s="367"/>
      <c r="AA43" s="367"/>
      <c r="AB43" s="367"/>
      <c r="AC43" s="367"/>
      <c r="AD43" s="306"/>
      <c r="AE43" s="262"/>
      <c r="AF43" s="388"/>
      <c r="AG43" s="388"/>
      <c r="AH43" s="388"/>
      <c r="AI43" s="388"/>
      <c r="AJ43" s="15"/>
      <c r="AK43" s="262"/>
      <c r="AL43" s="388"/>
      <c r="AM43" s="388"/>
      <c r="AN43" s="16"/>
      <c r="AO43" s="262"/>
      <c r="AP43" s="388"/>
      <c r="AQ43" s="388"/>
      <c r="AR43" s="16"/>
      <c r="AS43" s="377"/>
      <c r="AT43" s="378"/>
      <c r="AU43" s="378"/>
      <c r="AV43" s="378"/>
      <c r="AW43" s="378"/>
      <c r="AX43" s="378"/>
      <c r="AY43" s="379"/>
      <c r="AZ43" s="262"/>
      <c r="BA43" s="388"/>
      <c r="BB43" s="388"/>
      <c r="BC43" s="388"/>
      <c r="BD43" s="388"/>
      <c r="BE43" s="388"/>
      <c r="BF43" s="263"/>
      <c r="BG43" s="377"/>
      <c r="BH43" s="378"/>
      <c r="BI43" s="378"/>
      <c r="BJ43" s="378"/>
      <c r="BK43" s="378"/>
      <c r="BL43" s="378"/>
      <c r="BM43" s="379"/>
      <c r="BN43" s="340"/>
      <c r="BO43" s="341"/>
      <c r="BP43" s="341"/>
      <c r="BQ43" s="341"/>
      <c r="BR43" s="341"/>
      <c r="BS43" s="341"/>
      <c r="BT43" s="341"/>
      <c r="BU43" s="341"/>
      <c r="BV43" s="341"/>
      <c r="BW43" s="341"/>
      <c r="BX43" s="341"/>
      <c r="BY43" s="341"/>
      <c r="BZ43" s="341"/>
      <c r="CA43" s="30"/>
      <c r="CB43" s="38"/>
      <c r="CD43" s="11"/>
      <c r="CE43" s="12"/>
      <c r="CG43" s="290"/>
      <c r="CH43" s="344"/>
      <c r="CI43" s="344"/>
      <c r="CJ43" s="344"/>
      <c r="CK43" s="344"/>
      <c r="CL43" s="291"/>
      <c r="CM43" s="352"/>
      <c r="CN43" s="353"/>
      <c r="CO43" s="353"/>
      <c r="CP43" s="353"/>
      <c r="CQ43" s="353"/>
      <c r="CR43" s="353"/>
      <c r="CS43" s="354"/>
      <c r="CT43" s="361"/>
      <c r="CU43" s="158"/>
      <c r="CV43" s="158"/>
      <c r="CW43" s="158"/>
      <c r="CX43" s="158"/>
      <c r="CY43" s="158"/>
      <c r="CZ43" s="362"/>
      <c r="DA43" s="292"/>
      <c r="DB43" s="345"/>
      <c r="DC43" s="345"/>
      <c r="DD43" s="345"/>
      <c r="DE43" s="345"/>
      <c r="DF43" s="345"/>
      <c r="DG43" s="293"/>
      <c r="DH43" s="361"/>
      <c r="DI43" s="158"/>
      <c r="DJ43" s="158"/>
      <c r="DK43" s="158"/>
      <c r="DL43" s="158"/>
      <c r="DM43" s="80"/>
      <c r="DN43" s="361"/>
      <c r="DO43" s="158"/>
      <c r="DP43" s="158"/>
      <c r="DQ43" s="84"/>
      <c r="DR43" s="361"/>
      <c r="DS43" s="158"/>
      <c r="DT43" s="158"/>
      <c r="DU43" s="84"/>
      <c r="DV43" s="352"/>
      <c r="DW43" s="353"/>
      <c r="DX43" s="353"/>
      <c r="DY43" s="353"/>
      <c r="DZ43" s="353"/>
      <c r="EA43" s="353"/>
      <c r="EB43" s="354"/>
      <c r="EC43" s="361"/>
      <c r="ED43" s="158"/>
      <c r="EE43" s="158"/>
      <c r="EF43" s="158"/>
      <c r="EG43" s="158"/>
      <c r="EH43" s="158"/>
      <c r="EI43" s="362"/>
      <c r="EJ43" s="352"/>
      <c r="EK43" s="353"/>
      <c r="EL43" s="353"/>
      <c r="EM43" s="353"/>
      <c r="EN43" s="353"/>
      <c r="EO43" s="353"/>
      <c r="EP43" s="354"/>
      <c r="EQ43" s="334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109"/>
      <c r="FE43" s="12"/>
    </row>
    <row r="44" spans="1:161" s="10" customFormat="1" ht="8.25" customHeight="1" x14ac:dyDescent="0.2">
      <c r="A44" s="12"/>
      <c r="B44" s="12"/>
      <c r="C44" s="12"/>
      <c r="D44" s="303"/>
      <c r="E44" s="366"/>
      <c r="F44" s="366"/>
      <c r="G44" s="366"/>
      <c r="H44" s="366"/>
      <c r="I44" s="304"/>
      <c r="J44" s="371" t="s">
        <v>57</v>
      </c>
      <c r="K44" s="372"/>
      <c r="L44" s="372"/>
      <c r="M44" s="372"/>
      <c r="N44" s="372"/>
      <c r="O44" s="372"/>
      <c r="P44" s="373"/>
      <c r="Q44" s="380"/>
      <c r="R44" s="381"/>
      <c r="S44" s="381"/>
      <c r="T44" s="381"/>
      <c r="U44" s="381"/>
      <c r="V44" s="381"/>
      <c r="W44" s="17" t="s">
        <v>0</v>
      </c>
      <c r="X44" s="301" t="s">
        <v>60</v>
      </c>
      <c r="Y44" s="382"/>
      <c r="Z44" s="382"/>
      <c r="AA44" s="382"/>
      <c r="AB44" s="382"/>
      <c r="AC44" s="382"/>
      <c r="AD44" s="311"/>
      <c r="AE44" s="260"/>
      <c r="AF44" s="385"/>
      <c r="AG44" s="385"/>
      <c r="AH44" s="385"/>
      <c r="AI44" s="385"/>
      <c r="AJ44" s="27" t="s">
        <v>40</v>
      </c>
      <c r="AK44" s="260"/>
      <c r="AL44" s="385"/>
      <c r="AM44" s="385"/>
      <c r="AN44" s="17" t="s">
        <v>41</v>
      </c>
      <c r="AO44" s="260"/>
      <c r="AP44" s="385"/>
      <c r="AQ44" s="385"/>
      <c r="AR44" s="17" t="s">
        <v>42</v>
      </c>
      <c r="AS44" s="371" t="s">
        <v>65</v>
      </c>
      <c r="AT44" s="372"/>
      <c r="AU44" s="372"/>
      <c r="AV44" s="372"/>
      <c r="AW44" s="372"/>
      <c r="AX44" s="372"/>
      <c r="AY44" s="373"/>
      <c r="AZ44" s="260"/>
      <c r="BA44" s="385"/>
      <c r="BB44" s="385"/>
      <c r="BC44" s="385"/>
      <c r="BD44" s="385"/>
      <c r="BE44" s="385"/>
      <c r="BF44" s="261"/>
      <c r="BG44" s="371" t="s">
        <v>67</v>
      </c>
      <c r="BH44" s="372"/>
      <c r="BI44" s="372"/>
      <c r="BJ44" s="372"/>
      <c r="BK44" s="372"/>
      <c r="BL44" s="372"/>
      <c r="BM44" s="373"/>
      <c r="BN44" s="380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BZ44" s="381"/>
      <c r="CA44" s="17" t="s">
        <v>0</v>
      </c>
      <c r="CB44" s="38"/>
      <c r="CD44" s="11"/>
      <c r="CE44" s="12"/>
      <c r="CG44" s="290"/>
      <c r="CH44" s="344"/>
      <c r="CI44" s="344"/>
      <c r="CJ44" s="344"/>
      <c r="CK44" s="344"/>
      <c r="CL44" s="291"/>
      <c r="CM44" s="346" t="s">
        <v>57</v>
      </c>
      <c r="CN44" s="347"/>
      <c r="CO44" s="347"/>
      <c r="CP44" s="347"/>
      <c r="CQ44" s="347"/>
      <c r="CR44" s="347"/>
      <c r="CS44" s="348"/>
      <c r="CT44" s="363" t="str">
        <f>IF(Q44="","",Q44)</f>
        <v/>
      </c>
      <c r="CU44" s="364"/>
      <c r="CV44" s="364"/>
      <c r="CW44" s="364"/>
      <c r="CX44" s="364"/>
      <c r="CY44" s="364"/>
      <c r="CZ44" s="93" t="s">
        <v>0</v>
      </c>
      <c r="DA44" s="288" t="s">
        <v>60</v>
      </c>
      <c r="DB44" s="368"/>
      <c r="DC44" s="368"/>
      <c r="DD44" s="368"/>
      <c r="DE44" s="368"/>
      <c r="DF44" s="368"/>
      <c r="DG44" s="277"/>
      <c r="DH44" s="355" t="str">
        <f>IF(AE44="","",AE44)</f>
        <v/>
      </c>
      <c r="DI44" s="356"/>
      <c r="DJ44" s="356"/>
      <c r="DK44" s="356"/>
      <c r="DL44" s="356"/>
      <c r="DM44" s="92" t="s">
        <v>40</v>
      </c>
      <c r="DN44" s="355" t="str">
        <f>IF(AK44="","",AK44)</f>
        <v/>
      </c>
      <c r="DO44" s="356"/>
      <c r="DP44" s="356"/>
      <c r="DQ44" s="93" t="s">
        <v>41</v>
      </c>
      <c r="DR44" s="355" t="str">
        <f>IF(AO44="","",AO44)</f>
        <v/>
      </c>
      <c r="DS44" s="356"/>
      <c r="DT44" s="356"/>
      <c r="DU44" s="93" t="s">
        <v>42</v>
      </c>
      <c r="DV44" s="346" t="s">
        <v>65</v>
      </c>
      <c r="DW44" s="347"/>
      <c r="DX44" s="347"/>
      <c r="DY44" s="347"/>
      <c r="DZ44" s="347"/>
      <c r="EA44" s="347"/>
      <c r="EB44" s="348"/>
      <c r="EC44" s="355" t="str">
        <f>IF(AZ44="","",AZ44)</f>
        <v/>
      </c>
      <c r="ED44" s="356"/>
      <c r="EE44" s="356"/>
      <c r="EF44" s="356"/>
      <c r="EG44" s="356"/>
      <c r="EH44" s="356"/>
      <c r="EI44" s="357"/>
      <c r="EJ44" s="346" t="s">
        <v>67</v>
      </c>
      <c r="EK44" s="347"/>
      <c r="EL44" s="347"/>
      <c r="EM44" s="347"/>
      <c r="EN44" s="347"/>
      <c r="EO44" s="347"/>
      <c r="EP44" s="348"/>
      <c r="EQ44" s="363" t="str">
        <f>IF(BN44="","",BN44)</f>
        <v/>
      </c>
      <c r="ER44" s="364"/>
      <c r="ES44" s="364"/>
      <c r="ET44" s="364"/>
      <c r="EU44" s="364"/>
      <c r="EV44" s="364"/>
      <c r="EW44" s="364"/>
      <c r="EX44" s="364"/>
      <c r="EY44" s="364"/>
      <c r="EZ44" s="364"/>
      <c r="FA44" s="364"/>
      <c r="FB44" s="364"/>
      <c r="FC44" s="364"/>
      <c r="FD44" s="93" t="s">
        <v>0</v>
      </c>
      <c r="FE44" s="12"/>
    </row>
    <row r="45" spans="1:161" s="10" customFormat="1" ht="4.5" customHeight="1" x14ac:dyDescent="0.2">
      <c r="A45" s="12"/>
      <c r="B45" s="12"/>
      <c r="C45" s="12"/>
      <c r="D45" s="303"/>
      <c r="E45" s="366"/>
      <c r="F45" s="366"/>
      <c r="G45" s="366"/>
      <c r="H45" s="366"/>
      <c r="I45" s="304"/>
      <c r="J45" s="374"/>
      <c r="K45" s="375"/>
      <c r="L45" s="375"/>
      <c r="M45" s="375"/>
      <c r="N45" s="375"/>
      <c r="O45" s="375"/>
      <c r="P45" s="376"/>
      <c r="Q45" s="337"/>
      <c r="R45" s="338"/>
      <c r="S45" s="338"/>
      <c r="T45" s="338"/>
      <c r="U45" s="338"/>
      <c r="V45" s="338"/>
      <c r="W45" s="13"/>
      <c r="X45" s="312"/>
      <c r="Y45" s="383"/>
      <c r="Z45" s="383"/>
      <c r="AA45" s="383"/>
      <c r="AB45" s="383"/>
      <c r="AC45" s="383"/>
      <c r="AD45" s="313"/>
      <c r="AE45" s="386"/>
      <c r="AF45" s="387"/>
      <c r="AG45" s="387"/>
      <c r="AH45" s="387"/>
      <c r="AI45" s="387"/>
      <c r="AJ45" s="12"/>
      <c r="AK45" s="386"/>
      <c r="AL45" s="387"/>
      <c r="AM45" s="387"/>
      <c r="AN45" s="13"/>
      <c r="AO45" s="386"/>
      <c r="AP45" s="387"/>
      <c r="AQ45" s="387"/>
      <c r="AR45" s="13"/>
      <c r="AS45" s="374"/>
      <c r="AT45" s="375"/>
      <c r="AU45" s="375"/>
      <c r="AV45" s="375"/>
      <c r="AW45" s="375"/>
      <c r="AX45" s="375"/>
      <c r="AY45" s="376"/>
      <c r="AZ45" s="386"/>
      <c r="BA45" s="387"/>
      <c r="BB45" s="387"/>
      <c r="BC45" s="387"/>
      <c r="BD45" s="387"/>
      <c r="BE45" s="387"/>
      <c r="BF45" s="389"/>
      <c r="BG45" s="374"/>
      <c r="BH45" s="375"/>
      <c r="BI45" s="375"/>
      <c r="BJ45" s="375"/>
      <c r="BK45" s="375"/>
      <c r="BL45" s="375"/>
      <c r="BM45" s="376"/>
      <c r="BN45" s="337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29"/>
      <c r="CB45" s="38"/>
      <c r="CD45" s="11"/>
      <c r="CE45" s="12"/>
      <c r="CG45" s="290"/>
      <c r="CH45" s="344"/>
      <c r="CI45" s="344"/>
      <c r="CJ45" s="344"/>
      <c r="CK45" s="344"/>
      <c r="CL45" s="291"/>
      <c r="CM45" s="349"/>
      <c r="CN45" s="350"/>
      <c r="CO45" s="350"/>
      <c r="CP45" s="350"/>
      <c r="CQ45" s="350"/>
      <c r="CR45" s="350"/>
      <c r="CS45" s="351"/>
      <c r="CT45" s="331"/>
      <c r="CU45" s="332"/>
      <c r="CV45" s="332"/>
      <c r="CW45" s="332"/>
      <c r="CX45" s="332"/>
      <c r="CY45" s="332"/>
      <c r="CZ45" s="77"/>
      <c r="DA45" s="278"/>
      <c r="DB45" s="369"/>
      <c r="DC45" s="369"/>
      <c r="DD45" s="369"/>
      <c r="DE45" s="369"/>
      <c r="DF45" s="369"/>
      <c r="DG45" s="279"/>
      <c r="DH45" s="358"/>
      <c r="DI45" s="359"/>
      <c r="DJ45" s="359"/>
      <c r="DK45" s="359"/>
      <c r="DL45" s="359"/>
      <c r="DM45" s="76"/>
      <c r="DN45" s="358"/>
      <c r="DO45" s="359"/>
      <c r="DP45" s="359"/>
      <c r="DQ45" s="77"/>
      <c r="DR45" s="358"/>
      <c r="DS45" s="359"/>
      <c r="DT45" s="359"/>
      <c r="DU45" s="77"/>
      <c r="DV45" s="349"/>
      <c r="DW45" s="350"/>
      <c r="DX45" s="350"/>
      <c r="DY45" s="350"/>
      <c r="DZ45" s="350"/>
      <c r="EA45" s="350"/>
      <c r="EB45" s="351"/>
      <c r="EC45" s="358"/>
      <c r="ED45" s="359"/>
      <c r="EE45" s="359"/>
      <c r="EF45" s="359"/>
      <c r="EG45" s="359"/>
      <c r="EH45" s="359"/>
      <c r="EI45" s="360"/>
      <c r="EJ45" s="349"/>
      <c r="EK45" s="350"/>
      <c r="EL45" s="350"/>
      <c r="EM45" s="350"/>
      <c r="EN45" s="350"/>
      <c r="EO45" s="350"/>
      <c r="EP45" s="351"/>
      <c r="EQ45" s="331"/>
      <c r="ER45" s="332"/>
      <c r="ES45" s="332"/>
      <c r="ET45" s="332"/>
      <c r="EU45" s="332"/>
      <c r="EV45" s="332"/>
      <c r="EW45" s="332"/>
      <c r="EX45" s="332"/>
      <c r="EY45" s="332"/>
      <c r="EZ45" s="332"/>
      <c r="FA45" s="332"/>
      <c r="FB45" s="332"/>
      <c r="FC45" s="332"/>
      <c r="FD45" s="108"/>
      <c r="FE45" s="12"/>
    </row>
    <row r="46" spans="1:161" s="10" customFormat="1" ht="4.5" customHeight="1" x14ac:dyDescent="0.2">
      <c r="A46" s="12"/>
      <c r="B46" s="12"/>
      <c r="C46" s="12"/>
      <c r="D46" s="305"/>
      <c r="E46" s="367"/>
      <c r="F46" s="367"/>
      <c r="G46" s="367"/>
      <c r="H46" s="367"/>
      <c r="I46" s="306"/>
      <c r="J46" s="377"/>
      <c r="K46" s="378"/>
      <c r="L46" s="378"/>
      <c r="M46" s="378"/>
      <c r="N46" s="378"/>
      <c r="O46" s="378"/>
      <c r="P46" s="379"/>
      <c r="Q46" s="340"/>
      <c r="R46" s="341"/>
      <c r="S46" s="341"/>
      <c r="T46" s="341"/>
      <c r="U46" s="341"/>
      <c r="V46" s="341"/>
      <c r="W46" s="16"/>
      <c r="X46" s="314"/>
      <c r="Y46" s="384"/>
      <c r="Z46" s="384"/>
      <c r="AA46" s="384"/>
      <c r="AB46" s="384"/>
      <c r="AC46" s="384"/>
      <c r="AD46" s="315"/>
      <c r="AE46" s="262"/>
      <c r="AF46" s="388"/>
      <c r="AG46" s="388"/>
      <c r="AH46" s="388"/>
      <c r="AI46" s="388"/>
      <c r="AJ46" s="15"/>
      <c r="AK46" s="262"/>
      <c r="AL46" s="388"/>
      <c r="AM46" s="388"/>
      <c r="AN46" s="16"/>
      <c r="AO46" s="262"/>
      <c r="AP46" s="388"/>
      <c r="AQ46" s="388"/>
      <c r="AR46" s="16"/>
      <c r="AS46" s="377"/>
      <c r="AT46" s="378"/>
      <c r="AU46" s="378"/>
      <c r="AV46" s="378"/>
      <c r="AW46" s="378"/>
      <c r="AX46" s="378"/>
      <c r="AY46" s="379"/>
      <c r="AZ46" s="262"/>
      <c r="BA46" s="388"/>
      <c r="BB46" s="388"/>
      <c r="BC46" s="388"/>
      <c r="BD46" s="388"/>
      <c r="BE46" s="388"/>
      <c r="BF46" s="263"/>
      <c r="BG46" s="377"/>
      <c r="BH46" s="378"/>
      <c r="BI46" s="378"/>
      <c r="BJ46" s="378"/>
      <c r="BK46" s="378"/>
      <c r="BL46" s="378"/>
      <c r="BM46" s="379"/>
      <c r="BN46" s="340"/>
      <c r="BO46" s="341"/>
      <c r="BP46" s="341"/>
      <c r="BQ46" s="341"/>
      <c r="BR46" s="341"/>
      <c r="BS46" s="341"/>
      <c r="BT46" s="341"/>
      <c r="BU46" s="341"/>
      <c r="BV46" s="341"/>
      <c r="BW46" s="341"/>
      <c r="BX46" s="341"/>
      <c r="BY46" s="341"/>
      <c r="BZ46" s="341"/>
      <c r="CA46" s="30"/>
      <c r="CB46" s="38"/>
      <c r="CD46" s="11"/>
      <c r="CE46" s="12"/>
      <c r="CG46" s="292"/>
      <c r="CH46" s="345"/>
      <c r="CI46" s="345"/>
      <c r="CJ46" s="345"/>
      <c r="CK46" s="345"/>
      <c r="CL46" s="293"/>
      <c r="CM46" s="352"/>
      <c r="CN46" s="353"/>
      <c r="CO46" s="353"/>
      <c r="CP46" s="353"/>
      <c r="CQ46" s="353"/>
      <c r="CR46" s="353"/>
      <c r="CS46" s="354"/>
      <c r="CT46" s="334"/>
      <c r="CU46" s="335"/>
      <c r="CV46" s="335"/>
      <c r="CW46" s="335"/>
      <c r="CX46" s="335"/>
      <c r="CY46" s="335"/>
      <c r="CZ46" s="84"/>
      <c r="DA46" s="280"/>
      <c r="DB46" s="370"/>
      <c r="DC46" s="370"/>
      <c r="DD46" s="370"/>
      <c r="DE46" s="370"/>
      <c r="DF46" s="370"/>
      <c r="DG46" s="281"/>
      <c r="DH46" s="361"/>
      <c r="DI46" s="158"/>
      <c r="DJ46" s="158"/>
      <c r="DK46" s="158"/>
      <c r="DL46" s="158"/>
      <c r="DM46" s="80"/>
      <c r="DN46" s="361"/>
      <c r="DO46" s="158"/>
      <c r="DP46" s="158"/>
      <c r="DQ46" s="84"/>
      <c r="DR46" s="361"/>
      <c r="DS46" s="158"/>
      <c r="DT46" s="158"/>
      <c r="DU46" s="84"/>
      <c r="DV46" s="352"/>
      <c r="DW46" s="353"/>
      <c r="DX46" s="353"/>
      <c r="DY46" s="353"/>
      <c r="DZ46" s="353"/>
      <c r="EA46" s="353"/>
      <c r="EB46" s="354"/>
      <c r="EC46" s="361"/>
      <c r="ED46" s="158"/>
      <c r="EE46" s="158"/>
      <c r="EF46" s="158"/>
      <c r="EG46" s="158"/>
      <c r="EH46" s="158"/>
      <c r="EI46" s="362"/>
      <c r="EJ46" s="352"/>
      <c r="EK46" s="353"/>
      <c r="EL46" s="353"/>
      <c r="EM46" s="353"/>
      <c r="EN46" s="353"/>
      <c r="EO46" s="353"/>
      <c r="EP46" s="354"/>
      <c r="EQ46" s="334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109"/>
      <c r="FE46" s="12"/>
    </row>
    <row r="47" spans="1:161" s="10" customFormat="1" ht="9" customHeight="1" x14ac:dyDescent="0.2">
      <c r="A47" s="12"/>
      <c r="B47" s="12"/>
      <c r="C47" s="12"/>
      <c r="D47" s="301" t="s">
        <v>25</v>
      </c>
      <c r="E47" s="365"/>
      <c r="F47" s="365"/>
      <c r="G47" s="365"/>
      <c r="H47" s="302"/>
      <c r="I47" s="297" t="s">
        <v>9</v>
      </c>
      <c r="J47" s="298"/>
      <c r="K47" s="298"/>
      <c r="L47" s="298"/>
      <c r="M47" s="299"/>
      <c r="N47" s="44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45"/>
      <c r="AF47" s="301" t="s">
        <v>24</v>
      </c>
      <c r="AG47" s="302"/>
      <c r="AH47" s="206"/>
      <c r="AI47" s="207"/>
      <c r="AJ47" s="207"/>
      <c r="AK47" s="208"/>
      <c r="AL47" s="121" t="s">
        <v>23</v>
      </c>
      <c r="AM47" s="122"/>
      <c r="AN47" s="122"/>
      <c r="AO47" s="122"/>
      <c r="AP47" s="122"/>
      <c r="AQ47" s="122"/>
      <c r="AR47" s="123"/>
      <c r="AS47" s="6"/>
      <c r="AT47" s="4"/>
      <c r="AU47" s="4"/>
      <c r="AV47" s="4"/>
      <c r="AW47" s="4"/>
      <c r="AX47" s="4"/>
      <c r="AY47" s="17" t="s">
        <v>0</v>
      </c>
      <c r="AZ47" s="121" t="s">
        <v>22</v>
      </c>
      <c r="BA47" s="122"/>
      <c r="BB47" s="122"/>
      <c r="BC47" s="122"/>
      <c r="BD47" s="122"/>
      <c r="BE47" s="122"/>
      <c r="BF47" s="123"/>
      <c r="BG47" s="6"/>
      <c r="BH47" s="4"/>
      <c r="BI47" s="4"/>
      <c r="BJ47" s="4"/>
      <c r="BK47" s="4"/>
      <c r="BL47" s="4"/>
      <c r="BM47" s="17" t="s">
        <v>0</v>
      </c>
      <c r="BN47" s="121" t="s">
        <v>21</v>
      </c>
      <c r="BO47" s="122"/>
      <c r="BP47" s="122"/>
      <c r="BQ47" s="122"/>
      <c r="BR47" s="122"/>
      <c r="BS47" s="122"/>
      <c r="BT47" s="123"/>
      <c r="BU47" s="6"/>
      <c r="BV47" s="4"/>
      <c r="BW47" s="4"/>
      <c r="BX47" s="4"/>
      <c r="BY47" s="4"/>
      <c r="BZ47" s="4"/>
      <c r="CA47" s="17" t="s">
        <v>0</v>
      </c>
      <c r="CB47" s="38"/>
      <c r="CD47" s="11"/>
      <c r="CE47" s="12"/>
      <c r="CG47" s="288" t="s">
        <v>25</v>
      </c>
      <c r="CH47" s="343"/>
      <c r="CI47" s="343"/>
      <c r="CJ47" s="343"/>
      <c r="CK47" s="289"/>
      <c r="CL47" s="282" t="s">
        <v>9</v>
      </c>
      <c r="CM47" s="283"/>
      <c r="CN47" s="283"/>
      <c r="CO47" s="283"/>
      <c r="CP47" s="284"/>
      <c r="CQ47" s="110"/>
      <c r="CR47" s="285" t="str">
        <f>IF(O47="","",O47)</f>
        <v/>
      </c>
      <c r="CS47" s="285"/>
      <c r="CT47" s="285"/>
      <c r="CU47" s="285"/>
      <c r="CV47" s="285"/>
      <c r="CW47" s="285"/>
      <c r="CX47" s="285"/>
      <c r="CY47" s="285"/>
      <c r="CZ47" s="285"/>
      <c r="DA47" s="285"/>
      <c r="DB47" s="285"/>
      <c r="DC47" s="285"/>
      <c r="DD47" s="285"/>
      <c r="DE47" s="285"/>
      <c r="DF47" s="285"/>
      <c r="DG47" s="285"/>
      <c r="DH47" s="111"/>
      <c r="DI47" s="288" t="s">
        <v>24</v>
      </c>
      <c r="DJ47" s="289"/>
      <c r="DK47" s="184" t="str">
        <f>IF(AH47="","",AH47)</f>
        <v/>
      </c>
      <c r="DL47" s="185"/>
      <c r="DM47" s="185"/>
      <c r="DN47" s="186"/>
      <c r="DO47" s="133" t="s">
        <v>23</v>
      </c>
      <c r="DP47" s="134"/>
      <c r="DQ47" s="134"/>
      <c r="DR47" s="134"/>
      <c r="DS47" s="134"/>
      <c r="DT47" s="134"/>
      <c r="DU47" s="135"/>
      <c r="DV47" s="83"/>
      <c r="DW47" s="73"/>
      <c r="DX47" s="73"/>
      <c r="DY47" s="73"/>
      <c r="DZ47" s="73"/>
      <c r="EA47" s="73"/>
      <c r="EB47" s="93" t="s">
        <v>0</v>
      </c>
      <c r="EC47" s="133" t="s">
        <v>22</v>
      </c>
      <c r="ED47" s="134"/>
      <c r="EE47" s="134"/>
      <c r="EF47" s="134"/>
      <c r="EG47" s="134"/>
      <c r="EH47" s="134"/>
      <c r="EI47" s="135"/>
      <c r="EJ47" s="83"/>
      <c r="EK47" s="73"/>
      <c r="EL47" s="73"/>
      <c r="EM47" s="73"/>
      <c r="EN47" s="73"/>
      <c r="EO47" s="73"/>
      <c r="EP47" s="93" t="s">
        <v>0</v>
      </c>
      <c r="EQ47" s="133" t="s">
        <v>21</v>
      </c>
      <c r="ER47" s="134"/>
      <c r="ES47" s="134"/>
      <c r="ET47" s="134"/>
      <c r="EU47" s="134"/>
      <c r="EV47" s="134"/>
      <c r="EW47" s="135"/>
      <c r="EX47" s="83"/>
      <c r="EY47" s="73"/>
      <c r="EZ47" s="73"/>
      <c r="FA47" s="73"/>
      <c r="FB47" s="73"/>
      <c r="FC47" s="73"/>
      <c r="FD47" s="93" t="s">
        <v>0</v>
      </c>
      <c r="FE47" s="12"/>
    </row>
    <row r="48" spans="1:161" s="10" customFormat="1" ht="7.5" customHeight="1" x14ac:dyDescent="0.2">
      <c r="A48" s="12"/>
      <c r="B48" s="12"/>
      <c r="C48" s="12"/>
      <c r="D48" s="303"/>
      <c r="E48" s="366"/>
      <c r="F48" s="366"/>
      <c r="G48" s="366"/>
      <c r="H48" s="304"/>
      <c r="I48" s="215" t="s">
        <v>13</v>
      </c>
      <c r="J48" s="216"/>
      <c r="K48" s="216"/>
      <c r="L48" s="216"/>
      <c r="M48" s="217"/>
      <c r="N48" s="11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13"/>
      <c r="AF48" s="303"/>
      <c r="AG48" s="304"/>
      <c r="AH48" s="307"/>
      <c r="AI48" s="308"/>
      <c r="AJ48" s="308"/>
      <c r="AK48" s="309"/>
      <c r="AL48" s="124"/>
      <c r="AM48" s="125"/>
      <c r="AN48" s="125"/>
      <c r="AO48" s="125"/>
      <c r="AP48" s="125"/>
      <c r="AQ48" s="125"/>
      <c r="AR48" s="126"/>
      <c r="AS48" s="337"/>
      <c r="AT48" s="338"/>
      <c r="AU48" s="338"/>
      <c r="AV48" s="338"/>
      <c r="AW48" s="338"/>
      <c r="AX48" s="338"/>
      <c r="AY48" s="339"/>
      <c r="AZ48" s="124"/>
      <c r="BA48" s="125"/>
      <c r="BB48" s="125"/>
      <c r="BC48" s="125"/>
      <c r="BD48" s="125"/>
      <c r="BE48" s="125"/>
      <c r="BF48" s="126"/>
      <c r="BG48" s="337"/>
      <c r="BH48" s="338"/>
      <c r="BI48" s="338"/>
      <c r="BJ48" s="338"/>
      <c r="BK48" s="338"/>
      <c r="BL48" s="338"/>
      <c r="BM48" s="339"/>
      <c r="BN48" s="124"/>
      <c r="BO48" s="125"/>
      <c r="BP48" s="125"/>
      <c r="BQ48" s="125"/>
      <c r="BR48" s="125"/>
      <c r="BS48" s="125"/>
      <c r="BT48" s="126"/>
      <c r="BU48" s="337"/>
      <c r="BV48" s="338"/>
      <c r="BW48" s="338"/>
      <c r="BX48" s="338"/>
      <c r="BY48" s="338"/>
      <c r="BZ48" s="338"/>
      <c r="CA48" s="339"/>
      <c r="CB48" s="38"/>
      <c r="CD48" s="11"/>
      <c r="CE48" s="12"/>
      <c r="CG48" s="290"/>
      <c r="CH48" s="344"/>
      <c r="CI48" s="344"/>
      <c r="CJ48" s="344"/>
      <c r="CK48" s="291"/>
      <c r="CL48" s="212" t="s">
        <v>13</v>
      </c>
      <c r="CM48" s="213"/>
      <c r="CN48" s="213"/>
      <c r="CO48" s="213"/>
      <c r="CP48" s="214"/>
      <c r="CQ48" s="78"/>
      <c r="CR48" s="286" t="str">
        <f>IF(O48="","",O48)</f>
        <v/>
      </c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77"/>
      <c r="DI48" s="290"/>
      <c r="DJ48" s="291"/>
      <c r="DK48" s="294"/>
      <c r="DL48" s="295"/>
      <c r="DM48" s="295"/>
      <c r="DN48" s="296"/>
      <c r="DO48" s="136"/>
      <c r="DP48" s="137"/>
      <c r="DQ48" s="137"/>
      <c r="DR48" s="137"/>
      <c r="DS48" s="137"/>
      <c r="DT48" s="137"/>
      <c r="DU48" s="138"/>
      <c r="DV48" s="331" t="str">
        <f>IF(AS48="","",AS48)</f>
        <v/>
      </c>
      <c r="DW48" s="332"/>
      <c r="DX48" s="332"/>
      <c r="DY48" s="332"/>
      <c r="DZ48" s="332"/>
      <c r="EA48" s="332"/>
      <c r="EB48" s="333"/>
      <c r="EC48" s="136"/>
      <c r="ED48" s="137"/>
      <c r="EE48" s="137"/>
      <c r="EF48" s="137"/>
      <c r="EG48" s="137"/>
      <c r="EH48" s="137"/>
      <c r="EI48" s="138"/>
      <c r="EJ48" s="331" t="str">
        <f>IF(BG48="","",BG48)</f>
        <v/>
      </c>
      <c r="EK48" s="332"/>
      <c r="EL48" s="332"/>
      <c r="EM48" s="332"/>
      <c r="EN48" s="332"/>
      <c r="EO48" s="332"/>
      <c r="EP48" s="333"/>
      <c r="EQ48" s="136"/>
      <c r="ER48" s="137"/>
      <c r="ES48" s="137"/>
      <c r="ET48" s="137"/>
      <c r="EU48" s="137"/>
      <c r="EV48" s="137"/>
      <c r="EW48" s="138"/>
      <c r="EX48" s="331" t="str">
        <f>IF(BU48="","",BU48)</f>
        <v/>
      </c>
      <c r="EY48" s="332"/>
      <c r="EZ48" s="332"/>
      <c r="FA48" s="332"/>
      <c r="FB48" s="332"/>
      <c r="FC48" s="332"/>
      <c r="FD48" s="333"/>
      <c r="FE48" s="12"/>
    </row>
    <row r="49" spans="1:161" s="10" customFormat="1" ht="7.5" customHeight="1" x14ac:dyDescent="0.2">
      <c r="A49" s="12"/>
      <c r="B49" s="12"/>
      <c r="C49" s="12"/>
      <c r="D49" s="303"/>
      <c r="E49" s="366"/>
      <c r="F49" s="366"/>
      <c r="G49" s="366"/>
      <c r="H49" s="304"/>
      <c r="I49" s="148"/>
      <c r="J49" s="149"/>
      <c r="K49" s="149"/>
      <c r="L49" s="149"/>
      <c r="M49" s="150"/>
      <c r="N49" s="14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16"/>
      <c r="AF49" s="305"/>
      <c r="AG49" s="306"/>
      <c r="AH49" s="209"/>
      <c r="AI49" s="210"/>
      <c r="AJ49" s="210"/>
      <c r="AK49" s="211"/>
      <c r="AL49" s="124"/>
      <c r="AM49" s="125"/>
      <c r="AN49" s="125"/>
      <c r="AO49" s="125"/>
      <c r="AP49" s="125"/>
      <c r="AQ49" s="125"/>
      <c r="AR49" s="126"/>
      <c r="AS49" s="337"/>
      <c r="AT49" s="338"/>
      <c r="AU49" s="338"/>
      <c r="AV49" s="338"/>
      <c r="AW49" s="338"/>
      <c r="AX49" s="338"/>
      <c r="AY49" s="339"/>
      <c r="AZ49" s="124"/>
      <c r="BA49" s="125"/>
      <c r="BB49" s="125"/>
      <c r="BC49" s="125"/>
      <c r="BD49" s="125"/>
      <c r="BE49" s="125"/>
      <c r="BF49" s="126"/>
      <c r="BG49" s="337"/>
      <c r="BH49" s="338"/>
      <c r="BI49" s="338"/>
      <c r="BJ49" s="338"/>
      <c r="BK49" s="338"/>
      <c r="BL49" s="338"/>
      <c r="BM49" s="339"/>
      <c r="BN49" s="124"/>
      <c r="BO49" s="125"/>
      <c r="BP49" s="125"/>
      <c r="BQ49" s="125"/>
      <c r="BR49" s="125"/>
      <c r="BS49" s="125"/>
      <c r="BT49" s="126"/>
      <c r="BU49" s="337"/>
      <c r="BV49" s="338"/>
      <c r="BW49" s="338"/>
      <c r="BX49" s="338"/>
      <c r="BY49" s="338"/>
      <c r="BZ49" s="338"/>
      <c r="CA49" s="339"/>
      <c r="CB49" s="38"/>
      <c r="CD49" s="11"/>
      <c r="CE49" s="12"/>
      <c r="CG49" s="290"/>
      <c r="CH49" s="344"/>
      <c r="CI49" s="344"/>
      <c r="CJ49" s="344"/>
      <c r="CK49" s="291"/>
      <c r="CL49" s="154"/>
      <c r="CM49" s="155"/>
      <c r="CN49" s="155"/>
      <c r="CO49" s="155"/>
      <c r="CP49" s="156"/>
      <c r="CQ49" s="79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84"/>
      <c r="DI49" s="292"/>
      <c r="DJ49" s="293"/>
      <c r="DK49" s="187"/>
      <c r="DL49" s="188"/>
      <c r="DM49" s="188"/>
      <c r="DN49" s="189"/>
      <c r="DO49" s="136"/>
      <c r="DP49" s="137"/>
      <c r="DQ49" s="137"/>
      <c r="DR49" s="137"/>
      <c r="DS49" s="137"/>
      <c r="DT49" s="137"/>
      <c r="DU49" s="138"/>
      <c r="DV49" s="331"/>
      <c r="DW49" s="332"/>
      <c r="DX49" s="332"/>
      <c r="DY49" s="332"/>
      <c r="DZ49" s="332"/>
      <c r="EA49" s="332"/>
      <c r="EB49" s="333"/>
      <c r="EC49" s="136"/>
      <c r="ED49" s="137"/>
      <c r="EE49" s="137"/>
      <c r="EF49" s="137"/>
      <c r="EG49" s="137"/>
      <c r="EH49" s="137"/>
      <c r="EI49" s="138"/>
      <c r="EJ49" s="331"/>
      <c r="EK49" s="332"/>
      <c r="EL49" s="332"/>
      <c r="EM49" s="332"/>
      <c r="EN49" s="332"/>
      <c r="EO49" s="332"/>
      <c r="EP49" s="333"/>
      <c r="EQ49" s="136"/>
      <c r="ER49" s="137"/>
      <c r="ES49" s="137"/>
      <c r="ET49" s="137"/>
      <c r="EU49" s="137"/>
      <c r="EV49" s="137"/>
      <c r="EW49" s="138"/>
      <c r="EX49" s="331"/>
      <c r="EY49" s="332"/>
      <c r="EZ49" s="332"/>
      <c r="FA49" s="332"/>
      <c r="FB49" s="332"/>
      <c r="FC49" s="332"/>
      <c r="FD49" s="333"/>
      <c r="FE49" s="12"/>
    </row>
    <row r="50" spans="1:161" s="10" customFormat="1" ht="6.75" customHeight="1" x14ac:dyDescent="0.2">
      <c r="A50" s="12"/>
      <c r="B50" s="12"/>
      <c r="C50" s="12"/>
      <c r="D50" s="303"/>
      <c r="E50" s="366"/>
      <c r="F50" s="366"/>
      <c r="G50" s="366"/>
      <c r="H50" s="304"/>
      <c r="I50" s="145" t="s">
        <v>27</v>
      </c>
      <c r="J50" s="146"/>
      <c r="K50" s="146"/>
      <c r="L50" s="146"/>
      <c r="M50" s="147"/>
      <c r="N50" s="260"/>
      <c r="O50" s="261"/>
      <c r="P50" s="260"/>
      <c r="Q50" s="261"/>
      <c r="R50" s="260"/>
      <c r="S50" s="261"/>
      <c r="T50" s="260"/>
      <c r="U50" s="261"/>
      <c r="V50" s="260"/>
      <c r="W50" s="261"/>
      <c r="X50" s="260"/>
      <c r="Y50" s="261"/>
      <c r="Z50" s="260"/>
      <c r="AA50" s="261"/>
      <c r="AB50" s="260"/>
      <c r="AC50" s="261"/>
      <c r="AD50" s="260"/>
      <c r="AE50" s="261"/>
      <c r="AF50" s="260"/>
      <c r="AG50" s="261"/>
      <c r="AH50" s="260"/>
      <c r="AI50" s="261"/>
      <c r="AJ50" s="260"/>
      <c r="AK50" s="261"/>
      <c r="AL50" s="124"/>
      <c r="AM50" s="125"/>
      <c r="AN50" s="125"/>
      <c r="AO50" s="125"/>
      <c r="AP50" s="125"/>
      <c r="AQ50" s="125"/>
      <c r="AR50" s="126"/>
      <c r="AS50" s="337"/>
      <c r="AT50" s="338"/>
      <c r="AU50" s="338"/>
      <c r="AV50" s="338"/>
      <c r="AW50" s="338"/>
      <c r="AX50" s="338"/>
      <c r="AY50" s="339"/>
      <c r="AZ50" s="124"/>
      <c r="BA50" s="125"/>
      <c r="BB50" s="125"/>
      <c r="BC50" s="125"/>
      <c r="BD50" s="125"/>
      <c r="BE50" s="125"/>
      <c r="BF50" s="126"/>
      <c r="BG50" s="337"/>
      <c r="BH50" s="338"/>
      <c r="BI50" s="338"/>
      <c r="BJ50" s="338"/>
      <c r="BK50" s="338"/>
      <c r="BL50" s="338"/>
      <c r="BM50" s="339"/>
      <c r="BN50" s="124"/>
      <c r="BO50" s="125"/>
      <c r="BP50" s="125"/>
      <c r="BQ50" s="125"/>
      <c r="BR50" s="125"/>
      <c r="BS50" s="125"/>
      <c r="BT50" s="126"/>
      <c r="BU50" s="337"/>
      <c r="BV50" s="338"/>
      <c r="BW50" s="338"/>
      <c r="BX50" s="338"/>
      <c r="BY50" s="338"/>
      <c r="BZ50" s="338"/>
      <c r="CA50" s="339"/>
      <c r="CB50" s="38"/>
      <c r="CD50" s="11"/>
      <c r="CE50" s="12"/>
      <c r="CG50" s="290"/>
      <c r="CH50" s="344"/>
      <c r="CI50" s="344"/>
      <c r="CJ50" s="344"/>
      <c r="CK50" s="291"/>
      <c r="CL50" s="270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2"/>
      <c r="DO50" s="136"/>
      <c r="DP50" s="137"/>
      <c r="DQ50" s="137"/>
      <c r="DR50" s="137"/>
      <c r="DS50" s="137"/>
      <c r="DT50" s="137"/>
      <c r="DU50" s="138"/>
      <c r="DV50" s="331"/>
      <c r="DW50" s="332"/>
      <c r="DX50" s="332"/>
      <c r="DY50" s="332"/>
      <c r="DZ50" s="332"/>
      <c r="EA50" s="332"/>
      <c r="EB50" s="333"/>
      <c r="EC50" s="136"/>
      <c r="ED50" s="137"/>
      <c r="EE50" s="137"/>
      <c r="EF50" s="137"/>
      <c r="EG50" s="137"/>
      <c r="EH50" s="137"/>
      <c r="EI50" s="138"/>
      <c r="EJ50" s="331"/>
      <c r="EK50" s="332"/>
      <c r="EL50" s="332"/>
      <c r="EM50" s="332"/>
      <c r="EN50" s="332"/>
      <c r="EO50" s="332"/>
      <c r="EP50" s="333"/>
      <c r="EQ50" s="136"/>
      <c r="ER50" s="137"/>
      <c r="ES50" s="137"/>
      <c r="ET50" s="137"/>
      <c r="EU50" s="137"/>
      <c r="EV50" s="137"/>
      <c r="EW50" s="138"/>
      <c r="EX50" s="331"/>
      <c r="EY50" s="332"/>
      <c r="EZ50" s="332"/>
      <c r="FA50" s="332"/>
      <c r="FB50" s="332"/>
      <c r="FC50" s="332"/>
      <c r="FD50" s="333"/>
      <c r="FE50" s="12"/>
    </row>
    <row r="51" spans="1:161" s="10" customFormat="1" ht="6.75" customHeight="1" x14ac:dyDescent="0.2">
      <c r="A51" s="12"/>
      <c r="B51" s="12"/>
      <c r="C51" s="12"/>
      <c r="D51" s="305"/>
      <c r="E51" s="367"/>
      <c r="F51" s="367"/>
      <c r="G51" s="367"/>
      <c r="H51" s="306"/>
      <c r="I51" s="148"/>
      <c r="J51" s="149"/>
      <c r="K51" s="149"/>
      <c r="L51" s="149"/>
      <c r="M51" s="150"/>
      <c r="N51" s="262"/>
      <c r="O51" s="263"/>
      <c r="P51" s="262"/>
      <c r="Q51" s="263"/>
      <c r="R51" s="262"/>
      <c r="S51" s="263"/>
      <c r="T51" s="262"/>
      <c r="U51" s="263"/>
      <c r="V51" s="262"/>
      <c r="W51" s="263"/>
      <c r="X51" s="262"/>
      <c r="Y51" s="263"/>
      <c r="Z51" s="262"/>
      <c r="AA51" s="263"/>
      <c r="AB51" s="262"/>
      <c r="AC51" s="263"/>
      <c r="AD51" s="262"/>
      <c r="AE51" s="263"/>
      <c r="AF51" s="262"/>
      <c r="AG51" s="263"/>
      <c r="AH51" s="262"/>
      <c r="AI51" s="263"/>
      <c r="AJ51" s="262"/>
      <c r="AK51" s="263"/>
      <c r="AL51" s="127"/>
      <c r="AM51" s="128"/>
      <c r="AN51" s="128"/>
      <c r="AO51" s="128"/>
      <c r="AP51" s="128"/>
      <c r="AQ51" s="128"/>
      <c r="AR51" s="129"/>
      <c r="AS51" s="340"/>
      <c r="AT51" s="341"/>
      <c r="AU51" s="341"/>
      <c r="AV51" s="341"/>
      <c r="AW51" s="341"/>
      <c r="AX51" s="341"/>
      <c r="AY51" s="342"/>
      <c r="AZ51" s="127"/>
      <c r="BA51" s="128"/>
      <c r="BB51" s="128"/>
      <c r="BC51" s="128"/>
      <c r="BD51" s="128"/>
      <c r="BE51" s="128"/>
      <c r="BF51" s="129"/>
      <c r="BG51" s="340"/>
      <c r="BH51" s="341"/>
      <c r="BI51" s="341"/>
      <c r="BJ51" s="341"/>
      <c r="BK51" s="341"/>
      <c r="BL51" s="341"/>
      <c r="BM51" s="342"/>
      <c r="BN51" s="127"/>
      <c r="BO51" s="128"/>
      <c r="BP51" s="128"/>
      <c r="BQ51" s="128"/>
      <c r="BR51" s="128"/>
      <c r="BS51" s="128"/>
      <c r="BT51" s="129"/>
      <c r="BU51" s="340"/>
      <c r="BV51" s="341"/>
      <c r="BW51" s="341"/>
      <c r="BX51" s="341"/>
      <c r="BY51" s="341"/>
      <c r="BZ51" s="341"/>
      <c r="CA51" s="342"/>
      <c r="CB51" s="38"/>
      <c r="CD51" s="11"/>
      <c r="CE51" s="12"/>
      <c r="CG51" s="292"/>
      <c r="CH51" s="345"/>
      <c r="CI51" s="345"/>
      <c r="CJ51" s="345"/>
      <c r="CK51" s="293"/>
      <c r="CL51" s="273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5"/>
      <c r="DO51" s="139"/>
      <c r="DP51" s="140"/>
      <c r="DQ51" s="140"/>
      <c r="DR51" s="140"/>
      <c r="DS51" s="140"/>
      <c r="DT51" s="140"/>
      <c r="DU51" s="141"/>
      <c r="DV51" s="334"/>
      <c r="DW51" s="335"/>
      <c r="DX51" s="335"/>
      <c r="DY51" s="335"/>
      <c r="DZ51" s="335"/>
      <c r="EA51" s="335"/>
      <c r="EB51" s="336"/>
      <c r="EC51" s="139"/>
      <c r="ED51" s="140"/>
      <c r="EE51" s="140"/>
      <c r="EF51" s="140"/>
      <c r="EG51" s="140"/>
      <c r="EH51" s="140"/>
      <c r="EI51" s="141"/>
      <c r="EJ51" s="334"/>
      <c r="EK51" s="335"/>
      <c r="EL51" s="335"/>
      <c r="EM51" s="335"/>
      <c r="EN51" s="335"/>
      <c r="EO51" s="335"/>
      <c r="EP51" s="336"/>
      <c r="EQ51" s="139"/>
      <c r="ER51" s="140"/>
      <c r="ES51" s="140"/>
      <c r="ET51" s="140"/>
      <c r="EU51" s="140"/>
      <c r="EV51" s="140"/>
      <c r="EW51" s="141"/>
      <c r="EX51" s="334"/>
      <c r="EY51" s="335"/>
      <c r="EZ51" s="335"/>
      <c r="FA51" s="335"/>
      <c r="FB51" s="335"/>
      <c r="FC51" s="335"/>
      <c r="FD51" s="336"/>
      <c r="FE51" s="12"/>
    </row>
    <row r="52" spans="1:161" s="10" customFormat="1" ht="9" customHeight="1" x14ac:dyDescent="0.2">
      <c r="A52" s="12"/>
      <c r="B52" s="12"/>
      <c r="C52" s="12"/>
      <c r="D52" s="190" t="s">
        <v>28</v>
      </c>
      <c r="E52" s="191"/>
      <c r="F52" s="192"/>
      <c r="G52" s="310">
        <v>1</v>
      </c>
      <c r="H52" s="311"/>
      <c r="I52" s="297" t="s">
        <v>9</v>
      </c>
      <c r="J52" s="298"/>
      <c r="K52" s="298"/>
      <c r="L52" s="298"/>
      <c r="M52" s="299"/>
      <c r="N52" s="44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45"/>
      <c r="AF52" s="301" t="s">
        <v>24</v>
      </c>
      <c r="AG52" s="302"/>
      <c r="AH52" s="206"/>
      <c r="AI52" s="207"/>
      <c r="AJ52" s="207"/>
      <c r="AK52" s="208"/>
      <c r="AL52" s="190" t="s">
        <v>29</v>
      </c>
      <c r="AM52" s="191"/>
      <c r="AN52" s="192"/>
      <c r="AO52" s="310">
        <v>1</v>
      </c>
      <c r="AP52" s="311"/>
      <c r="AQ52" s="297" t="s">
        <v>9</v>
      </c>
      <c r="AR52" s="298"/>
      <c r="AS52" s="298"/>
      <c r="AT52" s="298"/>
      <c r="AU52" s="299"/>
      <c r="AV52" s="44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45"/>
      <c r="BN52" s="301" t="s">
        <v>24</v>
      </c>
      <c r="BO52" s="302"/>
      <c r="BP52" s="206"/>
      <c r="BQ52" s="207"/>
      <c r="BR52" s="207"/>
      <c r="BS52" s="208"/>
      <c r="BT52" s="6" t="s">
        <v>30</v>
      </c>
      <c r="BU52" s="4"/>
      <c r="BV52" s="4"/>
      <c r="BW52" s="4"/>
      <c r="BX52" s="4"/>
      <c r="BY52" s="4"/>
      <c r="BZ52" s="4"/>
      <c r="CA52" s="5"/>
      <c r="CB52" s="12"/>
      <c r="CD52" s="11"/>
      <c r="CE52" s="12"/>
      <c r="CG52" s="169" t="s">
        <v>28</v>
      </c>
      <c r="CH52" s="170"/>
      <c r="CI52" s="171"/>
      <c r="CJ52" s="276">
        <v>1</v>
      </c>
      <c r="CK52" s="277"/>
      <c r="CL52" s="282" t="s">
        <v>98</v>
      </c>
      <c r="CM52" s="283"/>
      <c r="CN52" s="283"/>
      <c r="CO52" s="283"/>
      <c r="CP52" s="284"/>
      <c r="CQ52" s="110"/>
      <c r="CR52" s="285" t="str">
        <f>IF(O52="","",O52)</f>
        <v/>
      </c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111"/>
      <c r="DI52" s="288" t="s">
        <v>99</v>
      </c>
      <c r="DJ52" s="289"/>
      <c r="DK52" s="184" t="str">
        <f>IF(AH52="","",AH52)</f>
        <v/>
      </c>
      <c r="DL52" s="185"/>
      <c r="DM52" s="185"/>
      <c r="DN52" s="186"/>
      <c r="DO52" s="169" t="s">
        <v>29</v>
      </c>
      <c r="DP52" s="170"/>
      <c r="DQ52" s="171"/>
      <c r="DR52" s="276">
        <v>1</v>
      </c>
      <c r="DS52" s="277"/>
      <c r="DT52" s="282" t="s">
        <v>98</v>
      </c>
      <c r="DU52" s="283"/>
      <c r="DV52" s="283"/>
      <c r="DW52" s="283"/>
      <c r="DX52" s="284"/>
      <c r="DY52" s="110"/>
      <c r="DZ52" s="285" t="str">
        <f>IF(AW52="","",AW52)</f>
        <v/>
      </c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111"/>
      <c r="EQ52" s="288" t="s">
        <v>99</v>
      </c>
      <c r="ER52" s="289"/>
      <c r="ES52" s="184" t="str">
        <f>IF(BP52="","",BP52)</f>
        <v/>
      </c>
      <c r="ET52" s="185"/>
      <c r="EU52" s="185"/>
      <c r="EV52" s="186"/>
      <c r="EW52" s="270"/>
      <c r="EX52" s="271"/>
      <c r="EY52" s="271"/>
      <c r="EZ52" s="271"/>
      <c r="FA52" s="271"/>
      <c r="FB52" s="271"/>
      <c r="FC52" s="271"/>
      <c r="FD52" s="272"/>
      <c r="FE52" s="12"/>
    </row>
    <row r="53" spans="1:161" s="10" customFormat="1" ht="7.5" customHeight="1" x14ac:dyDescent="0.2">
      <c r="A53" s="12"/>
      <c r="B53" s="12"/>
      <c r="C53" s="12"/>
      <c r="D53" s="193"/>
      <c r="E53" s="194"/>
      <c r="F53" s="195"/>
      <c r="G53" s="312"/>
      <c r="H53" s="313"/>
      <c r="I53" s="215" t="s">
        <v>13</v>
      </c>
      <c r="J53" s="216"/>
      <c r="K53" s="216"/>
      <c r="L53" s="216"/>
      <c r="M53" s="217"/>
      <c r="N53" s="11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13"/>
      <c r="AF53" s="303"/>
      <c r="AG53" s="304"/>
      <c r="AH53" s="307"/>
      <c r="AI53" s="308"/>
      <c r="AJ53" s="308"/>
      <c r="AK53" s="309"/>
      <c r="AL53" s="193"/>
      <c r="AM53" s="194"/>
      <c r="AN53" s="195"/>
      <c r="AO53" s="312"/>
      <c r="AP53" s="313"/>
      <c r="AQ53" s="215" t="s">
        <v>13</v>
      </c>
      <c r="AR53" s="216"/>
      <c r="AS53" s="216"/>
      <c r="AT53" s="216"/>
      <c r="AU53" s="217"/>
      <c r="AV53" s="11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13"/>
      <c r="BN53" s="303"/>
      <c r="BO53" s="304"/>
      <c r="BP53" s="307"/>
      <c r="BQ53" s="308"/>
      <c r="BR53" s="308"/>
      <c r="BS53" s="309"/>
      <c r="BT53" s="324"/>
      <c r="BU53" s="325"/>
      <c r="BV53" s="325"/>
      <c r="BW53" s="325"/>
      <c r="BX53" s="325"/>
      <c r="BY53" s="325"/>
      <c r="BZ53" s="325"/>
      <c r="CA53" s="326"/>
      <c r="CB53" s="12"/>
      <c r="CD53" s="11"/>
      <c r="CE53" s="12"/>
      <c r="CG53" s="172"/>
      <c r="CH53" s="173"/>
      <c r="CI53" s="174"/>
      <c r="CJ53" s="278"/>
      <c r="CK53" s="279"/>
      <c r="CL53" s="212" t="s">
        <v>100</v>
      </c>
      <c r="CM53" s="213"/>
      <c r="CN53" s="213"/>
      <c r="CO53" s="213"/>
      <c r="CP53" s="214"/>
      <c r="CQ53" s="78"/>
      <c r="CR53" s="286" t="str">
        <f>IF(O53="","",O53)</f>
        <v/>
      </c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77"/>
      <c r="DI53" s="290"/>
      <c r="DJ53" s="291"/>
      <c r="DK53" s="294"/>
      <c r="DL53" s="295"/>
      <c r="DM53" s="295"/>
      <c r="DN53" s="296"/>
      <c r="DO53" s="172"/>
      <c r="DP53" s="173"/>
      <c r="DQ53" s="174"/>
      <c r="DR53" s="278"/>
      <c r="DS53" s="279"/>
      <c r="DT53" s="212" t="s">
        <v>100</v>
      </c>
      <c r="DU53" s="213"/>
      <c r="DV53" s="213"/>
      <c r="DW53" s="213"/>
      <c r="DX53" s="214"/>
      <c r="DY53" s="78"/>
      <c r="DZ53" s="286" t="str">
        <f>IF(AW53="","",AW53)</f>
        <v/>
      </c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77"/>
      <c r="EQ53" s="290"/>
      <c r="ER53" s="291"/>
      <c r="ES53" s="294"/>
      <c r="ET53" s="295"/>
      <c r="EU53" s="295"/>
      <c r="EV53" s="296"/>
      <c r="EW53" s="321"/>
      <c r="EX53" s="322"/>
      <c r="EY53" s="322"/>
      <c r="EZ53" s="322"/>
      <c r="FA53" s="322"/>
      <c r="FB53" s="322"/>
      <c r="FC53" s="322"/>
      <c r="FD53" s="323"/>
      <c r="FE53" s="12"/>
    </row>
    <row r="54" spans="1:161" s="10" customFormat="1" ht="7.5" customHeight="1" x14ac:dyDescent="0.2">
      <c r="A54" s="12"/>
      <c r="B54" s="12"/>
      <c r="C54" s="12"/>
      <c r="D54" s="193"/>
      <c r="E54" s="194"/>
      <c r="F54" s="195"/>
      <c r="G54" s="312"/>
      <c r="H54" s="313"/>
      <c r="I54" s="148"/>
      <c r="J54" s="149"/>
      <c r="K54" s="149"/>
      <c r="L54" s="149"/>
      <c r="M54" s="150"/>
      <c r="N54" s="14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16"/>
      <c r="AF54" s="305"/>
      <c r="AG54" s="306"/>
      <c r="AH54" s="209"/>
      <c r="AI54" s="210"/>
      <c r="AJ54" s="210"/>
      <c r="AK54" s="211"/>
      <c r="AL54" s="193"/>
      <c r="AM54" s="194"/>
      <c r="AN54" s="195"/>
      <c r="AO54" s="312"/>
      <c r="AP54" s="313"/>
      <c r="AQ54" s="148"/>
      <c r="AR54" s="149"/>
      <c r="AS54" s="149"/>
      <c r="AT54" s="149"/>
      <c r="AU54" s="150"/>
      <c r="AV54" s="14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16"/>
      <c r="BN54" s="305"/>
      <c r="BO54" s="306"/>
      <c r="BP54" s="209"/>
      <c r="BQ54" s="210"/>
      <c r="BR54" s="210"/>
      <c r="BS54" s="211"/>
      <c r="BT54" s="327"/>
      <c r="BU54" s="325"/>
      <c r="BV54" s="325"/>
      <c r="BW54" s="325"/>
      <c r="BX54" s="325"/>
      <c r="BY54" s="325"/>
      <c r="BZ54" s="325"/>
      <c r="CA54" s="326"/>
      <c r="CB54" s="12"/>
      <c r="CD54" s="11"/>
      <c r="CE54" s="12"/>
      <c r="CG54" s="172"/>
      <c r="CH54" s="173"/>
      <c r="CI54" s="174"/>
      <c r="CJ54" s="278"/>
      <c r="CK54" s="279"/>
      <c r="CL54" s="154"/>
      <c r="CM54" s="155"/>
      <c r="CN54" s="155"/>
      <c r="CO54" s="155"/>
      <c r="CP54" s="156"/>
      <c r="CQ54" s="79"/>
      <c r="CR54" s="287"/>
      <c r="CS54" s="287"/>
      <c r="CT54" s="287"/>
      <c r="CU54" s="287"/>
      <c r="CV54" s="287"/>
      <c r="CW54" s="287"/>
      <c r="CX54" s="287"/>
      <c r="CY54" s="287"/>
      <c r="CZ54" s="287"/>
      <c r="DA54" s="287"/>
      <c r="DB54" s="287"/>
      <c r="DC54" s="287"/>
      <c r="DD54" s="287"/>
      <c r="DE54" s="287"/>
      <c r="DF54" s="287"/>
      <c r="DG54" s="287"/>
      <c r="DH54" s="84"/>
      <c r="DI54" s="292"/>
      <c r="DJ54" s="293"/>
      <c r="DK54" s="187"/>
      <c r="DL54" s="188"/>
      <c r="DM54" s="188"/>
      <c r="DN54" s="189"/>
      <c r="DO54" s="172"/>
      <c r="DP54" s="173"/>
      <c r="DQ54" s="174"/>
      <c r="DR54" s="278"/>
      <c r="DS54" s="279"/>
      <c r="DT54" s="154"/>
      <c r="DU54" s="155"/>
      <c r="DV54" s="155"/>
      <c r="DW54" s="155"/>
      <c r="DX54" s="156"/>
      <c r="DY54" s="79"/>
      <c r="DZ54" s="287"/>
      <c r="EA54" s="287"/>
      <c r="EB54" s="287"/>
      <c r="EC54" s="287"/>
      <c r="ED54" s="287"/>
      <c r="EE54" s="287"/>
      <c r="EF54" s="287"/>
      <c r="EG54" s="287"/>
      <c r="EH54" s="287"/>
      <c r="EI54" s="287"/>
      <c r="EJ54" s="287"/>
      <c r="EK54" s="287"/>
      <c r="EL54" s="287"/>
      <c r="EM54" s="287"/>
      <c r="EN54" s="287"/>
      <c r="EO54" s="287"/>
      <c r="EP54" s="84"/>
      <c r="EQ54" s="292"/>
      <c r="ER54" s="293"/>
      <c r="ES54" s="187"/>
      <c r="ET54" s="188"/>
      <c r="EU54" s="188"/>
      <c r="EV54" s="189"/>
      <c r="EW54" s="321"/>
      <c r="EX54" s="322"/>
      <c r="EY54" s="322"/>
      <c r="EZ54" s="322"/>
      <c r="FA54" s="322"/>
      <c r="FB54" s="322"/>
      <c r="FC54" s="322"/>
      <c r="FD54" s="323"/>
      <c r="FE54" s="12"/>
    </row>
    <row r="55" spans="1:161" s="10" customFormat="1" ht="6.75" customHeight="1" x14ac:dyDescent="0.2">
      <c r="A55" s="12"/>
      <c r="B55" s="12"/>
      <c r="C55" s="12"/>
      <c r="D55" s="193"/>
      <c r="E55" s="194"/>
      <c r="F55" s="195"/>
      <c r="G55" s="312"/>
      <c r="H55" s="313"/>
      <c r="I55" s="145" t="s">
        <v>27</v>
      </c>
      <c r="J55" s="146"/>
      <c r="K55" s="146"/>
      <c r="L55" s="146"/>
      <c r="M55" s="147"/>
      <c r="N55" s="260"/>
      <c r="O55" s="261"/>
      <c r="P55" s="260"/>
      <c r="Q55" s="261"/>
      <c r="R55" s="260"/>
      <c r="S55" s="261"/>
      <c r="T55" s="260"/>
      <c r="U55" s="261"/>
      <c r="V55" s="260"/>
      <c r="W55" s="261"/>
      <c r="X55" s="260"/>
      <c r="Y55" s="261"/>
      <c r="Z55" s="260"/>
      <c r="AA55" s="261"/>
      <c r="AB55" s="260"/>
      <c r="AC55" s="261"/>
      <c r="AD55" s="260"/>
      <c r="AE55" s="261"/>
      <c r="AF55" s="260"/>
      <c r="AG55" s="261"/>
      <c r="AH55" s="260"/>
      <c r="AI55" s="261"/>
      <c r="AJ55" s="260"/>
      <c r="AK55" s="261"/>
      <c r="AL55" s="193"/>
      <c r="AM55" s="194"/>
      <c r="AN55" s="195"/>
      <c r="AO55" s="312"/>
      <c r="AP55" s="313"/>
      <c r="AQ55" s="264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6"/>
      <c r="BT55" s="327"/>
      <c r="BU55" s="325"/>
      <c r="BV55" s="325"/>
      <c r="BW55" s="325"/>
      <c r="BX55" s="325"/>
      <c r="BY55" s="325"/>
      <c r="BZ55" s="325"/>
      <c r="CA55" s="326"/>
      <c r="CB55" s="12"/>
      <c r="CD55" s="11"/>
      <c r="CE55" s="12"/>
      <c r="CG55" s="172"/>
      <c r="CH55" s="173"/>
      <c r="CI55" s="174"/>
      <c r="CJ55" s="278"/>
      <c r="CK55" s="279"/>
      <c r="CL55" s="270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2"/>
      <c r="DO55" s="172"/>
      <c r="DP55" s="173"/>
      <c r="DQ55" s="174"/>
      <c r="DR55" s="278"/>
      <c r="DS55" s="279"/>
      <c r="DT55" s="270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2"/>
      <c r="EW55" s="321"/>
      <c r="EX55" s="322"/>
      <c r="EY55" s="322"/>
      <c r="EZ55" s="322"/>
      <c r="FA55" s="322"/>
      <c r="FB55" s="322"/>
      <c r="FC55" s="322"/>
      <c r="FD55" s="323"/>
      <c r="FE55" s="12"/>
    </row>
    <row r="56" spans="1:161" s="10" customFormat="1" ht="6.75" customHeight="1" x14ac:dyDescent="0.2">
      <c r="A56" s="12"/>
      <c r="B56" s="12"/>
      <c r="C56" s="12"/>
      <c r="D56" s="193"/>
      <c r="E56" s="194"/>
      <c r="F56" s="195"/>
      <c r="G56" s="314"/>
      <c r="H56" s="315"/>
      <c r="I56" s="148"/>
      <c r="J56" s="149"/>
      <c r="K56" s="149"/>
      <c r="L56" s="149"/>
      <c r="M56" s="150"/>
      <c r="N56" s="262"/>
      <c r="O56" s="263"/>
      <c r="P56" s="262"/>
      <c r="Q56" s="263"/>
      <c r="R56" s="262"/>
      <c r="S56" s="263"/>
      <c r="T56" s="262"/>
      <c r="U56" s="263"/>
      <c r="V56" s="262"/>
      <c r="W56" s="263"/>
      <c r="X56" s="262"/>
      <c r="Y56" s="263"/>
      <c r="Z56" s="262"/>
      <c r="AA56" s="263"/>
      <c r="AB56" s="262"/>
      <c r="AC56" s="263"/>
      <c r="AD56" s="262"/>
      <c r="AE56" s="263"/>
      <c r="AF56" s="262"/>
      <c r="AG56" s="263"/>
      <c r="AH56" s="262"/>
      <c r="AI56" s="263"/>
      <c r="AJ56" s="262"/>
      <c r="AK56" s="263"/>
      <c r="AL56" s="193"/>
      <c r="AM56" s="194"/>
      <c r="AN56" s="195"/>
      <c r="AO56" s="314"/>
      <c r="AP56" s="315"/>
      <c r="AQ56" s="267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9"/>
      <c r="BT56" s="327"/>
      <c r="BU56" s="325"/>
      <c r="BV56" s="325"/>
      <c r="BW56" s="325"/>
      <c r="BX56" s="325"/>
      <c r="BY56" s="325"/>
      <c r="BZ56" s="325"/>
      <c r="CA56" s="326"/>
      <c r="CB56" s="12"/>
      <c r="CD56" s="11"/>
      <c r="CE56" s="12"/>
      <c r="CG56" s="172"/>
      <c r="CH56" s="173"/>
      <c r="CI56" s="174"/>
      <c r="CJ56" s="280"/>
      <c r="CK56" s="281"/>
      <c r="CL56" s="273"/>
      <c r="CM56" s="274"/>
      <c r="CN56" s="274"/>
      <c r="CO56" s="274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4"/>
      <c r="DA56" s="274"/>
      <c r="DB56" s="274"/>
      <c r="DC56" s="274"/>
      <c r="DD56" s="274"/>
      <c r="DE56" s="274"/>
      <c r="DF56" s="274"/>
      <c r="DG56" s="274"/>
      <c r="DH56" s="274"/>
      <c r="DI56" s="274"/>
      <c r="DJ56" s="274"/>
      <c r="DK56" s="274"/>
      <c r="DL56" s="274"/>
      <c r="DM56" s="274"/>
      <c r="DN56" s="275"/>
      <c r="DO56" s="172"/>
      <c r="DP56" s="173"/>
      <c r="DQ56" s="174"/>
      <c r="DR56" s="280"/>
      <c r="DS56" s="281"/>
      <c r="DT56" s="273"/>
      <c r="DU56" s="274"/>
      <c r="DV56" s="274"/>
      <c r="DW56" s="274"/>
      <c r="DX56" s="274"/>
      <c r="DY56" s="274"/>
      <c r="DZ56" s="274"/>
      <c r="EA56" s="274"/>
      <c r="EB56" s="274"/>
      <c r="EC56" s="274"/>
      <c r="ED56" s="274"/>
      <c r="EE56" s="274"/>
      <c r="EF56" s="274"/>
      <c r="EG56" s="274"/>
      <c r="EH56" s="274"/>
      <c r="EI56" s="274"/>
      <c r="EJ56" s="274"/>
      <c r="EK56" s="274"/>
      <c r="EL56" s="274"/>
      <c r="EM56" s="274"/>
      <c r="EN56" s="274"/>
      <c r="EO56" s="274"/>
      <c r="EP56" s="274"/>
      <c r="EQ56" s="274"/>
      <c r="ER56" s="274"/>
      <c r="ES56" s="274"/>
      <c r="ET56" s="274"/>
      <c r="EU56" s="274"/>
      <c r="EV56" s="275"/>
      <c r="EW56" s="321"/>
      <c r="EX56" s="322"/>
      <c r="EY56" s="322"/>
      <c r="EZ56" s="322"/>
      <c r="FA56" s="322"/>
      <c r="FB56" s="322"/>
      <c r="FC56" s="322"/>
      <c r="FD56" s="323"/>
      <c r="FE56" s="12"/>
    </row>
    <row r="57" spans="1:161" s="10" customFormat="1" ht="9" customHeight="1" x14ac:dyDescent="0.2">
      <c r="A57" s="12"/>
      <c r="B57" s="12"/>
      <c r="C57" s="12"/>
      <c r="D57" s="193"/>
      <c r="E57" s="194"/>
      <c r="F57" s="195"/>
      <c r="G57" s="310">
        <v>2</v>
      </c>
      <c r="H57" s="311"/>
      <c r="I57" s="297" t="s">
        <v>9</v>
      </c>
      <c r="J57" s="298"/>
      <c r="K57" s="298"/>
      <c r="L57" s="298"/>
      <c r="M57" s="299"/>
      <c r="N57" s="44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45"/>
      <c r="AF57" s="301" t="s">
        <v>24</v>
      </c>
      <c r="AG57" s="302"/>
      <c r="AH57" s="206"/>
      <c r="AI57" s="207"/>
      <c r="AJ57" s="207"/>
      <c r="AK57" s="208"/>
      <c r="AL57" s="193"/>
      <c r="AM57" s="194"/>
      <c r="AN57" s="195"/>
      <c r="AO57" s="310">
        <v>2</v>
      </c>
      <c r="AP57" s="311"/>
      <c r="AQ57" s="297" t="s">
        <v>9</v>
      </c>
      <c r="AR57" s="298"/>
      <c r="AS57" s="298"/>
      <c r="AT57" s="298"/>
      <c r="AU57" s="299"/>
      <c r="AV57" s="44"/>
      <c r="AW57" s="300"/>
      <c r="AX57" s="300"/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45"/>
      <c r="BN57" s="301" t="s">
        <v>24</v>
      </c>
      <c r="BO57" s="302"/>
      <c r="BP57" s="206"/>
      <c r="BQ57" s="207"/>
      <c r="BR57" s="207"/>
      <c r="BS57" s="208"/>
      <c r="BT57" s="327"/>
      <c r="BU57" s="325"/>
      <c r="BV57" s="325"/>
      <c r="BW57" s="325"/>
      <c r="BX57" s="325"/>
      <c r="BY57" s="325"/>
      <c r="BZ57" s="325"/>
      <c r="CA57" s="326"/>
      <c r="CB57" s="12"/>
      <c r="CD57" s="11"/>
      <c r="CE57" s="12"/>
      <c r="CG57" s="172"/>
      <c r="CH57" s="173"/>
      <c r="CI57" s="174"/>
      <c r="CJ57" s="276">
        <v>2</v>
      </c>
      <c r="CK57" s="277"/>
      <c r="CL57" s="282" t="s">
        <v>98</v>
      </c>
      <c r="CM57" s="283"/>
      <c r="CN57" s="283"/>
      <c r="CO57" s="283"/>
      <c r="CP57" s="284"/>
      <c r="CQ57" s="110"/>
      <c r="CR57" s="285" t="str">
        <f>IF(O57="","",O57)</f>
        <v/>
      </c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85"/>
      <c r="DE57" s="285"/>
      <c r="DF57" s="285"/>
      <c r="DG57" s="285"/>
      <c r="DH57" s="111"/>
      <c r="DI57" s="288" t="s">
        <v>99</v>
      </c>
      <c r="DJ57" s="289"/>
      <c r="DK57" s="184" t="str">
        <f>IF(AH57="","",AH57)</f>
        <v/>
      </c>
      <c r="DL57" s="185"/>
      <c r="DM57" s="185"/>
      <c r="DN57" s="186"/>
      <c r="DO57" s="172"/>
      <c r="DP57" s="173"/>
      <c r="DQ57" s="174"/>
      <c r="DR57" s="276">
        <v>2</v>
      </c>
      <c r="DS57" s="277"/>
      <c r="DT57" s="282" t="s">
        <v>98</v>
      </c>
      <c r="DU57" s="283"/>
      <c r="DV57" s="283"/>
      <c r="DW57" s="283"/>
      <c r="DX57" s="284"/>
      <c r="DY57" s="110"/>
      <c r="DZ57" s="285" t="str">
        <f>IF(AW57="","",AW57)</f>
        <v/>
      </c>
      <c r="EA57" s="285"/>
      <c r="EB57" s="285"/>
      <c r="EC57" s="285"/>
      <c r="ED57" s="285"/>
      <c r="EE57" s="285"/>
      <c r="EF57" s="285"/>
      <c r="EG57" s="285"/>
      <c r="EH57" s="285"/>
      <c r="EI57" s="285"/>
      <c r="EJ57" s="285"/>
      <c r="EK57" s="285"/>
      <c r="EL57" s="285"/>
      <c r="EM57" s="285"/>
      <c r="EN57" s="285"/>
      <c r="EO57" s="285"/>
      <c r="EP57" s="111"/>
      <c r="EQ57" s="288" t="s">
        <v>99</v>
      </c>
      <c r="ER57" s="289"/>
      <c r="ES57" s="184" t="str">
        <f>IF(BP57="","",BP57)</f>
        <v/>
      </c>
      <c r="ET57" s="185"/>
      <c r="EU57" s="185"/>
      <c r="EV57" s="186"/>
      <c r="EW57" s="321"/>
      <c r="EX57" s="322"/>
      <c r="EY57" s="322"/>
      <c r="EZ57" s="322"/>
      <c r="FA57" s="322"/>
      <c r="FB57" s="322"/>
      <c r="FC57" s="322"/>
      <c r="FD57" s="323"/>
      <c r="FE57" s="12"/>
    </row>
    <row r="58" spans="1:161" s="10" customFormat="1" ht="7.5" customHeight="1" x14ac:dyDescent="0.2">
      <c r="A58" s="12"/>
      <c r="B58" s="12"/>
      <c r="C58" s="12"/>
      <c r="D58" s="193"/>
      <c r="E58" s="194"/>
      <c r="F58" s="195"/>
      <c r="G58" s="312"/>
      <c r="H58" s="313"/>
      <c r="I58" s="215" t="s">
        <v>13</v>
      </c>
      <c r="J58" s="216"/>
      <c r="K58" s="216"/>
      <c r="L58" s="216"/>
      <c r="M58" s="217"/>
      <c r="N58" s="11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13"/>
      <c r="AF58" s="303"/>
      <c r="AG58" s="304"/>
      <c r="AH58" s="307"/>
      <c r="AI58" s="308"/>
      <c r="AJ58" s="308"/>
      <c r="AK58" s="309"/>
      <c r="AL58" s="193"/>
      <c r="AM58" s="194"/>
      <c r="AN58" s="195"/>
      <c r="AO58" s="312"/>
      <c r="AP58" s="313"/>
      <c r="AQ58" s="215" t="s">
        <v>13</v>
      </c>
      <c r="AR58" s="216"/>
      <c r="AS58" s="216"/>
      <c r="AT58" s="216"/>
      <c r="AU58" s="217"/>
      <c r="AV58" s="11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316"/>
      <c r="BL58" s="316"/>
      <c r="BM58" s="13"/>
      <c r="BN58" s="303"/>
      <c r="BO58" s="304"/>
      <c r="BP58" s="307"/>
      <c r="BQ58" s="308"/>
      <c r="BR58" s="308"/>
      <c r="BS58" s="309"/>
      <c r="BT58" s="327"/>
      <c r="BU58" s="325"/>
      <c r="BV58" s="325"/>
      <c r="BW58" s="325"/>
      <c r="BX58" s="325"/>
      <c r="BY58" s="325"/>
      <c r="BZ58" s="325"/>
      <c r="CA58" s="326"/>
      <c r="CB58" s="12"/>
      <c r="CD58" s="11"/>
      <c r="CE58" s="12"/>
      <c r="CG58" s="172"/>
      <c r="CH58" s="173"/>
      <c r="CI58" s="174"/>
      <c r="CJ58" s="278"/>
      <c r="CK58" s="279"/>
      <c r="CL58" s="212" t="s">
        <v>100</v>
      </c>
      <c r="CM58" s="213"/>
      <c r="CN58" s="213"/>
      <c r="CO58" s="213"/>
      <c r="CP58" s="214"/>
      <c r="CQ58" s="78"/>
      <c r="CR58" s="286" t="str">
        <f>IF(O58="","",O58)</f>
        <v/>
      </c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77"/>
      <c r="DI58" s="290"/>
      <c r="DJ58" s="291"/>
      <c r="DK58" s="294"/>
      <c r="DL58" s="295"/>
      <c r="DM58" s="295"/>
      <c r="DN58" s="296"/>
      <c r="DO58" s="172"/>
      <c r="DP58" s="173"/>
      <c r="DQ58" s="174"/>
      <c r="DR58" s="278"/>
      <c r="DS58" s="279"/>
      <c r="DT58" s="212" t="s">
        <v>100</v>
      </c>
      <c r="DU58" s="213"/>
      <c r="DV58" s="213"/>
      <c r="DW58" s="213"/>
      <c r="DX58" s="214"/>
      <c r="DY58" s="78"/>
      <c r="DZ58" s="286" t="str">
        <f>IF(AW58="","",AW58)</f>
        <v/>
      </c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77"/>
      <c r="EQ58" s="290"/>
      <c r="ER58" s="291"/>
      <c r="ES58" s="294"/>
      <c r="ET58" s="295"/>
      <c r="EU58" s="295"/>
      <c r="EV58" s="296"/>
      <c r="EW58" s="321"/>
      <c r="EX58" s="322"/>
      <c r="EY58" s="322"/>
      <c r="EZ58" s="322"/>
      <c r="FA58" s="322"/>
      <c r="FB58" s="322"/>
      <c r="FC58" s="322"/>
      <c r="FD58" s="323"/>
      <c r="FE58" s="12"/>
    </row>
    <row r="59" spans="1:161" s="10" customFormat="1" ht="7.5" customHeight="1" x14ac:dyDescent="0.2">
      <c r="A59" s="12"/>
      <c r="B59" s="12"/>
      <c r="C59" s="12"/>
      <c r="D59" s="193"/>
      <c r="E59" s="194"/>
      <c r="F59" s="195"/>
      <c r="G59" s="312"/>
      <c r="H59" s="313"/>
      <c r="I59" s="148"/>
      <c r="J59" s="149"/>
      <c r="K59" s="149"/>
      <c r="L59" s="149"/>
      <c r="M59" s="150"/>
      <c r="N59" s="14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16"/>
      <c r="AF59" s="305"/>
      <c r="AG59" s="306"/>
      <c r="AH59" s="209"/>
      <c r="AI59" s="210"/>
      <c r="AJ59" s="210"/>
      <c r="AK59" s="211"/>
      <c r="AL59" s="193"/>
      <c r="AM59" s="194"/>
      <c r="AN59" s="195"/>
      <c r="AO59" s="312"/>
      <c r="AP59" s="313"/>
      <c r="AQ59" s="148"/>
      <c r="AR59" s="149"/>
      <c r="AS59" s="149"/>
      <c r="AT59" s="149"/>
      <c r="AU59" s="150"/>
      <c r="AV59" s="14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16"/>
      <c r="BN59" s="305"/>
      <c r="BO59" s="306"/>
      <c r="BP59" s="209"/>
      <c r="BQ59" s="210"/>
      <c r="BR59" s="210"/>
      <c r="BS59" s="211"/>
      <c r="BT59" s="327"/>
      <c r="BU59" s="325"/>
      <c r="BV59" s="325"/>
      <c r="BW59" s="325"/>
      <c r="BX59" s="325"/>
      <c r="BY59" s="325"/>
      <c r="BZ59" s="325"/>
      <c r="CA59" s="326"/>
      <c r="CB59" s="12"/>
      <c r="CD59" s="11"/>
      <c r="CE59" s="12"/>
      <c r="CG59" s="172"/>
      <c r="CH59" s="173"/>
      <c r="CI59" s="174"/>
      <c r="CJ59" s="278"/>
      <c r="CK59" s="279"/>
      <c r="CL59" s="154"/>
      <c r="CM59" s="155"/>
      <c r="CN59" s="155"/>
      <c r="CO59" s="155"/>
      <c r="CP59" s="156"/>
      <c r="CQ59" s="79"/>
      <c r="CR59" s="287"/>
      <c r="CS59" s="287"/>
      <c r="CT59" s="287"/>
      <c r="CU59" s="287"/>
      <c r="CV59" s="287"/>
      <c r="CW59" s="287"/>
      <c r="CX59" s="287"/>
      <c r="CY59" s="287"/>
      <c r="CZ59" s="287"/>
      <c r="DA59" s="287"/>
      <c r="DB59" s="287"/>
      <c r="DC59" s="287"/>
      <c r="DD59" s="287"/>
      <c r="DE59" s="287"/>
      <c r="DF59" s="287"/>
      <c r="DG59" s="287"/>
      <c r="DH59" s="84"/>
      <c r="DI59" s="292"/>
      <c r="DJ59" s="293"/>
      <c r="DK59" s="187"/>
      <c r="DL59" s="188"/>
      <c r="DM59" s="188"/>
      <c r="DN59" s="189"/>
      <c r="DO59" s="172"/>
      <c r="DP59" s="173"/>
      <c r="DQ59" s="174"/>
      <c r="DR59" s="278"/>
      <c r="DS59" s="279"/>
      <c r="DT59" s="154"/>
      <c r="DU59" s="155"/>
      <c r="DV59" s="155"/>
      <c r="DW59" s="155"/>
      <c r="DX59" s="156"/>
      <c r="DY59" s="79"/>
      <c r="DZ59" s="287"/>
      <c r="EA59" s="287"/>
      <c r="EB59" s="287"/>
      <c r="EC59" s="287"/>
      <c r="ED59" s="287"/>
      <c r="EE59" s="287"/>
      <c r="EF59" s="287"/>
      <c r="EG59" s="287"/>
      <c r="EH59" s="287"/>
      <c r="EI59" s="287"/>
      <c r="EJ59" s="287"/>
      <c r="EK59" s="287"/>
      <c r="EL59" s="287"/>
      <c r="EM59" s="287"/>
      <c r="EN59" s="287"/>
      <c r="EO59" s="287"/>
      <c r="EP59" s="84"/>
      <c r="EQ59" s="292"/>
      <c r="ER59" s="293"/>
      <c r="ES59" s="187"/>
      <c r="ET59" s="188"/>
      <c r="EU59" s="188"/>
      <c r="EV59" s="189"/>
      <c r="EW59" s="321"/>
      <c r="EX59" s="322"/>
      <c r="EY59" s="322"/>
      <c r="EZ59" s="322"/>
      <c r="FA59" s="322"/>
      <c r="FB59" s="322"/>
      <c r="FC59" s="322"/>
      <c r="FD59" s="323"/>
      <c r="FE59" s="12"/>
    </row>
    <row r="60" spans="1:161" s="10" customFormat="1" ht="6.75" customHeight="1" x14ac:dyDescent="0.2">
      <c r="A60" s="12"/>
      <c r="B60" s="12"/>
      <c r="C60" s="12"/>
      <c r="D60" s="193"/>
      <c r="E60" s="194"/>
      <c r="F60" s="195"/>
      <c r="G60" s="312"/>
      <c r="H60" s="313"/>
      <c r="I60" s="145" t="s">
        <v>27</v>
      </c>
      <c r="J60" s="146"/>
      <c r="K60" s="146"/>
      <c r="L60" s="146"/>
      <c r="M60" s="147"/>
      <c r="N60" s="260"/>
      <c r="O60" s="261"/>
      <c r="P60" s="260"/>
      <c r="Q60" s="261"/>
      <c r="R60" s="260"/>
      <c r="S60" s="261"/>
      <c r="T60" s="260"/>
      <c r="U60" s="261"/>
      <c r="V60" s="260"/>
      <c r="W60" s="261"/>
      <c r="X60" s="260"/>
      <c r="Y60" s="261"/>
      <c r="Z60" s="260"/>
      <c r="AA60" s="261"/>
      <c r="AB60" s="260"/>
      <c r="AC60" s="261"/>
      <c r="AD60" s="260"/>
      <c r="AE60" s="261"/>
      <c r="AF60" s="260"/>
      <c r="AG60" s="261"/>
      <c r="AH60" s="260"/>
      <c r="AI60" s="261"/>
      <c r="AJ60" s="260"/>
      <c r="AK60" s="261"/>
      <c r="AL60" s="193"/>
      <c r="AM60" s="194"/>
      <c r="AN60" s="195"/>
      <c r="AO60" s="312"/>
      <c r="AP60" s="313"/>
      <c r="AQ60" s="264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6"/>
      <c r="BT60" s="327"/>
      <c r="BU60" s="325"/>
      <c r="BV60" s="325"/>
      <c r="BW60" s="325"/>
      <c r="BX60" s="325"/>
      <c r="BY60" s="325"/>
      <c r="BZ60" s="325"/>
      <c r="CA60" s="326"/>
      <c r="CB60" s="12"/>
      <c r="CD60" s="11"/>
      <c r="CE60" s="12"/>
      <c r="CG60" s="172"/>
      <c r="CH60" s="173"/>
      <c r="CI60" s="174"/>
      <c r="CJ60" s="278"/>
      <c r="CK60" s="279"/>
      <c r="CL60" s="270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2"/>
      <c r="DO60" s="172"/>
      <c r="DP60" s="173"/>
      <c r="DQ60" s="174"/>
      <c r="DR60" s="278"/>
      <c r="DS60" s="279"/>
      <c r="DT60" s="270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2"/>
      <c r="EW60" s="321"/>
      <c r="EX60" s="322"/>
      <c r="EY60" s="322"/>
      <c r="EZ60" s="322"/>
      <c r="FA60" s="322"/>
      <c r="FB60" s="322"/>
      <c r="FC60" s="322"/>
      <c r="FD60" s="323"/>
      <c r="FE60" s="12"/>
    </row>
    <row r="61" spans="1:161" s="10" customFormat="1" ht="6.75" customHeight="1" x14ac:dyDescent="0.2">
      <c r="A61" s="12"/>
      <c r="B61" s="12"/>
      <c r="C61" s="12"/>
      <c r="D61" s="193"/>
      <c r="E61" s="194"/>
      <c r="F61" s="195"/>
      <c r="G61" s="314"/>
      <c r="H61" s="315"/>
      <c r="I61" s="148"/>
      <c r="J61" s="149"/>
      <c r="K61" s="149"/>
      <c r="L61" s="149"/>
      <c r="M61" s="150"/>
      <c r="N61" s="262"/>
      <c r="O61" s="263"/>
      <c r="P61" s="262"/>
      <c r="Q61" s="263"/>
      <c r="R61" s="262"/>
      <c r="S61" s="263"/>
      <c r="T61" s="262"/>
      <c r="U61" s="263"/>
      <c r="V61" s="262"/>
      <c r="W61" s="263"/>
      <c r="X61" s="262"/>
      <c r="Y61" s="263"/>
      <c r="Z61" s="262"/>
      <c r="AA61" s="263"/>
      <c r="AB61" s="262"/>
      <c r="AC61" s="263"/>
      <c r="AD61" s="262"/>
      <c r="AE61" s="263"/>
      <c r="AF61" s="262"/>
      <c r="AG61" s="263"/>
      <c r="AH61" s="262"/>
      <c r="AI61" s="263"/>
      <c r="AJ61" s="262"/>
      <c r="AK61" s="263"/>
      <c r="AL61" s="193"/>
      <c r="AM61" s="194"/>
      <c r="AN61" s="195"/>
      <c r="AO61" s="314"/>
      <c r="AP61" s="315"/>
      <c r="AQ61" s="267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9"/>
      <c r="BT61" s="327"/>
      <c r="BU61" s="325"/>
      <c r="BV61" s="325"/>
      <c r="BW61" s="325"/>
      <c r="BX61" s="325"/>
      <c r="BY61" s="325"/>
      <c r="BZ61" s="325"/>
      <c r="CA61" s="326"/>
      <c r="CB61" s="12"/>
      <c r="CD61" s="11"/>
      <c r="CE61" s="12"/>
      <c r="CG61" s="172"/>
      <c r="CH61" s="173"/>
      <c r="CI61" s="174"/>
      <c r="CJ61" s="280"/>
      <c r="CK61" s="281"/>
      <c r="CL61" s="273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4"/>
      <c r="DN61" s="275"/>
      <c r="DO61" s="172"/>
      <c r="DP61" s="173"/>
      <c r="DQ61" s="174"/>
      <c r="DR61" s="280"/>
      <c r="DS61" s="281"/>
      <c r="DT61" s="273"/>
      <c r="DU61" s="274"/>
      <c r="DV61" s="274"/>
      <c r="DW61" s="274"/>
      <c r="DX61" s="274"/>
      <c r="DY61" s="274"/>
      <c r="DZ61" s="274"/>
      <c r="EA61" s="274"/>
      <c r="EB61" s="274"/>
      <c r="EC61" s="274"/>
      <c r="ED61" s="274"/>
      <c r="EE61" s="274"/>
      <c r="EF61" s="274"/>
      <c r="EG61" s="274"/>
      <c r="EH61" s="274"/>
      <c r="EI61" s="274"/>
      <c r="EJ61" s="274"/>
      <c r="EK61" s="274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75"/>
      <c r="EW61" s="321"/>
      <c r="EX61" s="322"/>
      <c r="EY61" s="322"/>
      <c r="EZ61" s="322"/>
      <c r="FA61" s="322"/>
      <c r="FB61" s="322"/>
      <c r="FC61" s="322"/>
      <c r="FD61" s="323"/>
      <c r="FE61" s="12"/>
    </row>
    <row r="62" spans="1:161" s="10" customFormat="1" ht="9" customHeight="1" x14ac:dyDescent="0.2">
      <c r="A62" s="12"/>
      <c r="B62" s="12"/>
      <c r="C62" s="12"/>
      <c r="D62" s="193"/>
      <c r="E62" s="194"/>
      <c r="F62" s="195"/>
      <c r="G62" s="310">
        <v>3</v>
      </c>
      <c r="H62" s="311"/>
      <c r="I62" s="297" t="s">
        <v>9</v>
      </c>
      <c r="J62" s="298"/>
      <c r="K62" s="298"/>
      <c r="L62" s="298"/>
      <c r="M62" s="299"/>
      <c r="N62" s="44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45"/>
      <c r="AF62" s="301" t="s">
        <v>24</v>
      </c>
      <c r="AG62" s="302"/>
      <c r="AH62" s="206"/>
      <c r="AI62" s="207"/>
      <c r="AJ62" s="207"/>
      <c r="AK62" s="208"/>
      <c r="AL62" s="193"/>
      <c r="AM62" s="194"/>
      <c r="AN62" s="195"/>
      <c r="AO62" s="310">
        <v>3</v>
      </c>
      <c r="AP62" s="311"/>
      <c r="AQ62" s="297" t="s">
        <v>9</v>
      </c>
      <c r="AR62" s="298"/>
      <c r="AS62" s="298"/>
      <c r="AT62" s="298"/>
      <c r="AU62" s="299"/>
      <c r="AV62" s="44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  <c r="BL62" s="300"/>
      <c r="BM62" s="45"/>
      <c r="BN62" s="301" t="s">
        <v>24</v>
      </c>
      <c r="BO62" s="302"/>
      <c r="BP62" s="206"/>
      <c r="BQ62" s="207"/>
      <c r="BR62" s="207"/>
      <c r="BS62" s="208"/>
      <c r="BT62" s="328"/>
      <c r="BU62" s="329"/>
      <c r="BV62" s="329"/>
      <c r="BW62" s="329"/>
      <c r="BX62" s="329"/>
      <c r="BY62" s="329"/>
      <c r="BZ62" s="329"/>
      <c r="CA62" s="330"/>
      <c r="CB62" s="12"/>
      <c r="CD62" s="11"/>
      <c r="CE62" s="12"/>
      <c r="CG62" s="172"/>
      <c r="CH62" s="173"/>
      <c r="CI62" s="174"/>
      <c r="CJ62" s="276">
        <v>3</v>
      </c>
      <c r="CK62" s="277"/>
      <c r="CL62" s="282" t="s">
        <v>98</v>
      </c>
      <c r="CM62" s="283"/>
      <c r="CN62" s="283"/>
      <c r="CO62" s="283"/>
      <c r="CP62" s="284"/>
      <c r="CQ62" s="110"/>
      <c r="CR62" s="285" t="str">
        <f>IF(O62="","",O62)</f>
        <v/>
      </c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85"/>
      <c r="DE62" s="285"/>
      <c r="DF62" s="285"/>
      <c r="DG62" s="285"/>
      <c r="DH62" s="111"/>
      <c r="DI62" s="288" t="s">
        <v>99</v>
      </c>
      <c r="DJ62" s="289"/>
      <c r="DK62" s="184" t="str">
        <f>IF(AH62="","",AH62)</f>
        <v/>
      </c>
      <c r="DL62" s="185"/>
      <c r="DM62" s="185"/>
      <c r="DN62" s="186"/>
      <c r="DO62" s="172"/>
      <c r="DP62" s="173"/>
      <c r="DQ62" s="174"/>
      <c r="DR62" s="276">
        <v>3</v>
      </c>
      <c r="DS62" s="277"/>
      <c r="DT62" s="282" t="s">
        <v>98</v>
      </c>
      <c r="DU62" s="283"/>
      <c r="DV62" s="283"/>
      <c r="DW62" s="283"/>
      <c r="DX62" s="284"/>
      <c r="DY62" s="110"/>
      <c r="DZ62" s="285" t="str">
        <f>IF(AW62="","",AW62)</f>
        <v/>
      </c>
      <c r="EA62" s="285"/>
      <c r="EB62" s="285"/>
      <c r="EC62" s="285"/>
      <c r="ED62" s="285"/>
      <c r="EE62" s="285"/>
      <c r="EF62" s="285"/>
      <c r="EG62" s="285"/>
      <c r="EH62" s="285"/>
      <c r="EI62" s="285"/>
      <c r="EJ62" s="285"/>
      <c r="EK62" s="285"/>
      <c r="EL62" s="285"/>
      <c r="EM62" s="285"/>
      <c r="EN62" s="285"/>
      <c r="EO62" s="285"/>
      <c r="EP62" s="111"/>
      <c r="EQ62" s="288" t="s">
        <v>99</v>
      </c>
      <c r="ER62" s="289"/>
      <c r="ES62" s="184" t="str">
        <f>IF(BP62="","",BP62)</f>
        <v/>
      </c>
      <c r="ET62" s="185"/>
      <c r="EU62" s="185"/>
      <c r="EV62" s="186"/>
      <c r="EW62" s="321"/>
      <c r="EX62" s="322"/>
      <c r="EY62" s="322"/>
      <c r="EZ62" s="322"/>
      <c r="FA62" s="322"/>
      <c r="FB62" s="322"/>
      <c r="FC62" s="322"/>
      <c r="FD62" s="323"/>
      <c r="FE62" s="12"/>
    </row>
    <row r="63" spans="1:161" s="10" customFormat="1" ht="7.5" customHeight="1" x14ac:dyDescent="0.2">
      <c r="A63" s="12"/>
      <c r="B63" s="12"/>
      <c r="C63" s="12"/>
      <c r="D63" s="193"/>
      <c r="E63" s="194"/>
      <c r="F63" s="195"/>
      <c r="G63" s="312"/>
      <c r="H63" s="313"/>
      <c r="I63" s="215" t="s">
        <v>13</v>
      </c>
      <c r="J63" s="216"/>
      <c r="K63" s="216"/>
      <c r="L63" s="216"/>
      <c r="M63" s="217"/>
      <c r="N63" s="11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13"/>
      <c r="AF63" s="303"/>
      <c r="AG63" s="304"/>
      <c r="AH63" s="307"/>
      <c r="AI63" s="308"/>
      <c r="AJ63" s="308"/>
      <c r="AK63" s="309"/>
      <c r="AL63" s="193"/>
      <c r="AM63" s="194"/>
      <c r="AN63" s="195"/>
      <c r="AO63" s="312"/>
      <c r="AP63" s="313"/>
      <c r="AQ63" s="215" t="s">
        <v>13</v>
      </c>
      <c r="AR63" s="216"/>
      <c r="AS63" s="216"/>
      <c r="AT63" s="216"/>
      <c r="AU63" s="217"/>
      <c r="AV63" s="11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13"/>
      <c r="BN63" s="303"/>
      <c r="BO63" s="304"/>
      <c r="BP63" s="307"/>
      <c r="BQ63" s="308"/>
      <c r="BR63" s="308"/>
      <c r="BS63" s="309"/>
      <c r="BT63" s="264"/>
      <c r="BU63" s="265"/>
      <c r="BV63" s="265"/>
      <c r="BW63" s="265"/>
      <c r="BX63" s="265"/>
      <c r="BY63" s="265"/>
      <c r="BZ63" s="265"/>
      <c r="CA63" s="266"/>
      <c r="CB63" s="116"/>
      <c r="CD63" s="11"/>
      <c r="CE63" s="12"/>
      <c r="CG63" s="172"/>
      <c r="CH63" s="173"/>
      <c r="CI63" s="174"/>
      <c r="CJ63" s="278"/>
      <c r="CK63" s="279"/>
      <c r="CL63" s="212" t="s">
        <v>100</v>
      </c>
      <c r="CM63" s="213"/>
      <c r="CN63" s="213"/>
      <c r="CO63" s="213"/>
      <c r="CP63" s="214"/>
      <c r="CQ63" s="78"/>
      <c r="CR63" s="286" t="str">
        <f>IF(O63="","",O63)</f>
        <v/>
      </c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77"/>
      <c r="DI63" s="290"/>
      <c r="DJ63" s="291"/>
      <c r="DK63" s="294"/>
      <c r="DL63" s="295"/>
      <c r="DM63" s="295"/>
      <c r="DN63" s="296"/>
      <c r="DO63" s="172"/>
      <c r="DP63" s="173"/>
      <c r="DQ63" s="174"/>
      <c r="DR63" s="278"/>
      <c r="DS63" s="279"/>
      <c r="DT63" s="212" t="s">
        <v>100</v>
      </c>
      <c r="DU63" s="213"/>
      <c r="DV63" s="213"/>
      <c r="DW63" s="213"/>
      <c r="DX63" s="214"/>
      <c r="DY63" s="78"/>
      <c r="DZ63" s="286" t="str">
        <f>IF(AW63="","",AW63)</f>
        <v/>
      </c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77"/>
      <c r="EQ63" s="290"/>
      <c r="ER63" s="291"/>
      <c r="ES63" s="294"/>
      <c r="ET63" s="295"/>
      <c r="EU63" s="295"/>
      <c r="EV63" s="296"/>
      <c r="EW63" s="321"/>
      <c r="EX63" s="322"/>
      <c r="EY63" s="322"/>
      <c r="EZ63" s="322"/>
      <c r="FA63" s="322"/>
      <c r="FB63" s="322"/>
      <c r="FC63" s="322"/>
      <c r="FD63" s="323"/>
      <c r="FE63" s="12"/>
    </row>
    <row r="64" spans="1:161" s="10" customFormat="1" ht="7.5" customHeight="1" x14ac:dyDescent="0.2">
      <c r="A64" s="12"/>
      <c r="B64" s="12"/>
      <c r="C64" s="12"/>
      <c r="D64" s="193"/>
      <c r="E64" s="194"/>
      <c r="F64" s="195"/>
      <c r="G64" s="312"/>
      <c r="H64" s="313"/>
      <c r="I64" s="148"/>
      <c r="J64" s="149"/>
      <c r="K64" s="149"/>
      <c r="L64" s="149"/>
      <c r="M64" s="150"/>
      <c r="N64" s="14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16"/>
      <c r="AF64" s="305"/>
      <c r="AG64" s="306"/>
      <c r="AH64" s="209"/>
      <c r="AI64" s="210"/>
      <c r="AJ64" s="210"/>
      <c r="AK64" s="211"/>
      <c r="AL64" s="193"/>
      <c r="AM64" s="194"/>
      <c r="AN64" s="195"/>
      <c r="AO64" s="312"/>
      <c r="AP64" s="313"/>
      <c r="AQ64" s="148"/>
      <c r="AR64" s="149"/>
      <c r="AS64" s="149"/>
      <c r="AT64" s="149"/>
      <c r="AU64" s="150"/>
      <c r="AV64" s="14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16"/>
      <c r="BN64" s="305"/>
      <c r="BO64" s="306"/>
      <c r="BP64" s="209"/>
      <c r="BQ64" s="210"/>
      <c r="BR64" s="210"/>
      <c r="BS64" s="211"/>
      <c r="BT64" s="318"/>
      <c r="BU64" s="319"/>
      <c r="BV64" s="319"/>
      <c r="BW64" s="319"/>
      <c r="BX64" s="319"/>
      <c r="BY64" s="319"/>
      <c r="BZ64" s="319"/>
      <c r="CA64" s="320"/>
      <c r="CB64" s="116"/>
      <c r="CD64" s="11"/>
      <c r="CE64" s="12"/>
      <c r="CG64" s="172"/>
      <c r="CH64" s="173"/>
      <c r="CI64" s="174"/>
      <c r="CJ64" s="278"/>
      <c r="CK64" s="279"/>
      <c r="CL64" s="154"/>
      <c r="CM64" s="155"/>
      <c r="CN64" s="155"/>
      <c r="CO64" s="155"/>
      <c r="CP64" s="156"/>
      <c r="CQ64" s="79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7"/>
      <c r="DC64" s="287"/>
      <c r="DD64" s="287"/>
      <c r="DE64" s="287"/>
      <c r="DF64" s="287"/>
      <c r="DG64" s="287"/>
      <c r="DH64" s="84"/>
      <c r="DI64" s="292"/>
      <c r="DJ64" s="293"/>
      <c r="DK64" s="187"/>
      <c r="DL64" s="188"/>
      <c r="DM64" s="188"/>
      <c r="DN64" s="189"/>
      <c r="DO64" s="172"/>
      <c r="DP64" s="173"/>
      <c r="DQ64" s="174"/>
      <c r="DR64" s="278"/>
      <c r="DS64" s="279"/>
      <c r="DT64" s="154"/>
      <c r="DU64" s="155"/>
      <c r="DV64" s="155"/>
      <c r="DW64" s="155"/>
      <c r="DX64" s="156"/>
      <c r="DY64" s="79"/>
      <c r="DZ64" s="287"/>
      <c r="EA64" s="287"/>
      <c r="EB64" s="287"/>
      <c r="EC64" s="287"/>
      <c r="ED64" s="287"/>
      <c r="EE64" s="287"/>
      <c r="EF64" s="287"/>
      <c r="EG64" s="287"/>
      <c r="EH64" s="287"/>
      <c r="EI64" s="287"/>
      <c r="EJ64" s="287"/>
      <c r="EK64" s="287"/>
      <c r="EL64" s="287"/>
      <c r="EM64" s="287"/>
      <c r="EN64" s="287"/>
      <c r="EO64" s="287"/>
      <c r="EP64" s="84"/>
      <c r="EQ64" s="292"/>
      <c r="ER64" s="293"/>
      <c r="ES64" s="187"/>
      <c r="ET64" s="188"/>
      <c r="EU64" s="188"/>
      <c r="EV64" s="189"/>
      <c r="EW64" s="321"/>
      <c r="EX64" s="322"/>
      <c r="EY64" s="322"/>
      <c r="EZ64" s="322"/>
      <c r="FA64" s="322"/>
      <c r="FB64" s="322"/>
      <c r="FC64" s="322"/>
      <c r="FD64" s="323"/>
      <c r="FE64" s="12"/>
    </row>
    <row r="65" spans="1:161" s="10" customFormat="1" ht="6.75" customHeight="1" x14ac:dyDescent="0.2">
      <c r="A65" s="12"/>
      <c r="B65" s="12"/>
      <c r="C65" s="12"/>
      <c r="D65" s="193"/>
      <c r="E65" s="194"/>
      <c r="F65" s="195"/>
      <c r="G65" s="312"/>
      <c r="H65" s="313"/>
      <c r="I65" s="145" t="s">
        <v>27</v>
      </c>
      <c r="J65" s="146"/>
      <c r="K65" s="146"/>
      <c r="L65" s="146"/>
      <c r="M65" s="147"/>
      <c r="N65" s="260"/>
      <c r="O65" s="261"/>
      <c r="P65" s="260"/>
      <c r="Q65" s="261"/>
      <c r="R65" s="260"/>
      <c r="S65" s="261"/>
      <c r="T65" s="260"/>
      <c r="U65" s="261"/>
      <c r="V65" s="260"/>
      <c r="W65" s="261"/>
      <c r="X65" s="260"/>
      <c r="Y65" s="261"/>
      <c r="Z65" s="260"/>
      <c r="AA65" s="261"/>
      <c r="AB65" s="260"/>
      <c r="AC65" s="261"/>
      <c r="AD65" s="260"/>
      <c r="AE65" s="261"/>
      <c r="AF65" s="260"/>
      <c r="AG65" s="261"/>
      <c r="AH65" s="260"/>
      <c r="AI65" s="261"/>
      <c r="AJ65" s="260"/>
      <c r="AK65" s="261"/>
      <c r="AL65" s="193"/>
      <c r="AM65" s="194"/>
      <c r="AN65" s="195"/>
      <c r="AO65" s="312"/>
      <c r="AP65" s="313"/>
      <c r="AQ65" s="264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318"/>
      <c r="BU65" s="319"/>
      <c r="BV65" s="319"/>
      <c r="BW65" s="319"/>
      <c r="BX65" s="319"/>
      <c r="BY65" s="319"/>
      <c r="BZ65" s="319"/>
      <c r="CA65" s="320"/>
      <c r="CB65" s="116"/>
      <c r="CD65" s="11"/>
      <c r="CE65" s="12"/>
      <c r="CG65" s="172"/>
      <c r="CH65" s="173"/>
      <c r="CI65" s="174"/>
      <c r="CJ65" s="278"/>
      <c r="CK65" s="279"/>
      <c r="CL65" s="270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2"/>
      <c r="DO65" s="172"/>
      <c r="DP65" s="173"/>
      <c r="DQ65" s="174"/>
      <c r="DR65" s="278"/>
      <c r="DS65" s="279"/>
      <c r="DT65" s="270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2"/>
      <c r="EW65" s="321"/>
      <c r="EX65" s="322"/>
      <c r="EY65" s="322"/>
      <c r="EZ65" s="322"/>
      <c r="FA65" s="322"/>
      <c r="FB65" s="322"/>
      <c r="FC65" s="322"/>
      <c r="FD65" s="323"/>
      <c r="FE65" s="12"/>
    </row>
    <row r="66" spans="1:161" s="10" customFormat="1" ht="6.75" customHeight="1" x14ac:dyDescent="0.2">
      <c r="A66" s="12"/>
      <c r="B66" s="12"/>
      <c r="C66" s="12"/>
      <c r="D66" s="193"/>
      <c r="E66" s="194"/>
      <c r="F66" s="195"/>
      <c r="G66" s="314"/>
      <c r="H66" s="315"/>
      <c r="I66" s="148"/>
      <c r="J66" s="149"/>
      <c r="K66" s="149"/>
      <c r="L66" s="149"/>
      <c r="M66" s="150"/>
      <c r="N66" s="262"/>
      <c r="O66" s="263"/>
      <c r="P66" s="262"/>
      <c r="Q66" s="263"/>
      <c r="R66" s="262"/>
      <c r="S66" s="263"/>
      <c r="T66" s="262"/>
      <c r="U66" s="263"/>
      <c r="V66" s="262"/>
      <c r="W66" s="263"/>
      <c r="X66" s="262"/>
      <c r="Y66" s="263"/>
      <c r="Z66" s="262"/>
      <c r="AA66" s="263"/>
      <c r="AB66" s="262"/>
      <c r="AC66" s="263"/>
      <c r="AD66" s="262"/>
      <c r="AE66" s="263"/>
      <c r="AF66" s="262"/>
      <c r="AG66" s="263"/>
      <c r="AH66" s="262"/>
      <c r="AI66" s="263"/>
      <c r="AJ66" s="262"/>
      <c r="AK66" s="263"/>
      <c r="AL66" s="193"/>
      <c r="AM66" s="194"/>
      <c r="AN66" s="195"/>
      <c r="AO66" s="314"/>
      <c r="AP66" s="315"/>
      <c r="AQ66" s="267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9"/>
      <c r="BT66" s="318"/>
      <c r="BU66" s="319"/>
      <c r="BV66" s="319"/>
      <c r="BW66" s="319"/>
      <c r="BX66" s="319"/>
      <c r="BY66" s="319"/>
      <c r="BZ66" s="319"/>
      <c r="CA66" s="320"/>
      <c r="CB66" s="116"/>
      <c r="CD66" s="11"/>
      <c r="CE66" s="12"/>
      <c r="CG66" s="172"/>
      <c r="CH66" s="173"/>
      <c r="CI66" s="174"/>
      <c r="CJ66" s="280"/>
      <c r="CK66" s="281"/>
      <c r="CL66" s="273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74"/>
      <c r="DL66" s="274"/>
      <c r="DM66" s="274"/>
      <c r="DN66" s="275"/>
      <c r="DO66" s="172"/>
      <c r="DP66" s="173"/>
      <c r="DQ66" s="174"/>
      <c r="DR66" s="280"/>
      <c r="DS66" s="281"/>
      <c r="DT66" s="273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5"/>
      <c r="EW66" s="321"/>
      <c r="EX66" s="322"/>
      <c r="EY66" s="322"/>
      <c r="EZ66" s="322"/>
      <c r="FA66" s="322"/>
      <c r="FB66" s="322"/>
      <c r="FC66" s="322"/>
      <c r="FD66" s="323"/>
      <c r="FE66" s="12"/>
    </row>
    <row r="67" spans="1:161" s="10" customFormat="1" ht="9" customHeight="1" x14ac:dyDescent="0.2">
      <c r="A67" s="12"/>
      <c r="B67" s="12"/>
      <c r="C67" s="12"/>
      <c r="D67" s="193"/>
      <c r="E67" s="194"/>
      <c r="F67" s="195"/>
      <c r="G67" s="310">
        <v>4</v>
      </c>
      <c r="H67" s="311"/>
      <c r="I67" s="297" t="s">
        <v>9</v>
      </c>
      <c r="J67" s="298"/>
      <c r="K67" s="298"/>
      <c r="L67" s="298"/>
      <c r="M67" s="299"/>
      <c r="N67" s="44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45"/>
      <c r="AF67" s="301" t="s">
        <v>24</v>
      </c>
      <c r="AG67" s="302"/>
      <c r="AH67" s="206"/>
      <c r="AI67" s="207"/>
      <c r="AJ67" s="207"/>
      <c r="AK67" s="208"/>
      <c r="AL67" s="193"/>
      <c r="AM67" s="194"/>
      <c r="AN67" s="195"/>
      <c r="AO67" s="310">
        <v>4</v>
      </c>
      <c r="AP67" s="311"/>
      <c r="AQ67" s="297" t="s">
        <v>9</v>
      </c>
      <c r="AR67" s="298"/>
      <c r="AS67" s="298"/>
      <c r="AT67" s="298"/>
      <c r="AU67" s="299"/>
      <c r="AV67" s="44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45"/>
      <c r="BN67" s="301" t="s">
        <v>24</v>
      </c>
      <c r="BO67" s="302"/>
      <c r="BP67" s="206"/>
      <c r="BQ67" s="207"/>
      <c r="BR67" s="207"/>
      <c r="BS67" s="208"/>
      <c r="BT67" s="318"/>
      <c r="BU67" s="319"/>
      <c r="BV67" s="319"/>
      <c r="BW67" s="319"/>
      <c r="BX67" s="319"/>
      <c r="BY67" s="319"/>
      <c r="BZ67" s="319"/>
      <c r="CA67" s="320"/>
      <c r="CB67" s="116"/>
      <c r="CD67" s="11"/>
      <c r="CE67" s="12"/>
      <c r="CG67" s="172"/>
      <c r="CH67" s="173"/>
      <c r="CI67" s="174"/>
      <c r="CJ67" s="276">
        <v>4</v>
      </c>
      <c r="CK67" s="277"/>
      <c r="CL67" s="282" t="s">
        <v>98</v>
      </c>
      <c r="CM67" s="283"/>
      <c r="CN67" s="283"/>
      <c r="CO67" s="283"/>
      <c r="CP67" s="284"/>
      <c r="CQ67" s="110"/>
      <c r="CR67" s="285" t="str">
        <f>IF(O67="","",O67)</f>
        <v/>
      </c>
      <c r="CS67" s="285"/>
      <c r="CT67" s="285"/>
      <c r="CU67" s="285"/>
      <c r="CV67" s="285"/>
      <c r="CW67" s="285"/>
      <c r="CX67" s="285"/>
      <c r="CY67" s="285"/>
      <c r="CZ67" s="285"/>
      <c r="DA67" s="285"/>
      <c r="DB67" s="285"/>
      <c r="DC67" s="285"/>
      <c r="DD67" s="285"/>
      <c r="DE67" s="285"/>
      <c r="DF67" s="285"/>
      <c r="DG67" s="285"/>
      <c r="DH67" s="111"/>
      <c r="DI67" s="288" t="s">
        <v>99</v>
      </c>
      <c r="DJ67" s="289"/>
      <c r="DK67" s="184" t="str">
        <f>IF(AH67="","",AH67)</f>
        <v/>
      </c>
      <c r="DL67" s="185"/>
      <c r="DM67" s="185"/>
      <c r="DN67" s="186"/>
      <c r="DO67" s="172"/>
      <c r="DP67" s="173"/>
      <c r="DQ67" s="174"/>
      <c r="DR67" s="276">
        <v>4</v>
      </c>
      <c r="DS67" s="277"/>
      <c r="DT67" s="282" t="s">
        <v>98</v>
      </c>
      <c r="DU67" s="283"/>
      <c r="DV67" s="283"/>
      <c r="DW67" s="283"/>
      <c r="DX67" s="284"/>
      <c r="DY67" s="110"/>
      <c r="DZ67" s="285" t="str">
        <f>IF(AW67="","",AW67)</f>
        <v/>
      </c>
      <c r="EA67" s="285"/>
      <c r="EB67" s="285"/>
      <c r="EC67" s="285"/>
      <c r="ED67" s="285"/>
      <c r="EE67" s="285"/>
      <c r="EF67" s="285"/>
      <c r="EG67" s="285"/>
      <c r="EH67" s="285"/>
      <c r="EI67" s="285"/>
      <c r="EJ67" s="285"/>
      <c r="EK67" s="285"/>
      <c r="EL67" s="285"/>
      <c r="EM67" s="285"/>
      <c r="EN67" s="285"/>
      <c r="EO67" s="285"/>
      <c r="EP67" s="111"/>
      <c r="EQ67" s="288" t="s">
        <v>99</v>
      </c>
      <c r="ER67" s="289"/>
      <c r="ES67" s="184" t="str">
        <f>IF(BP67="","",BP67)</f>
        <v/>
      </c>
      <c r="ET67" s="185"/>
      <c r="EU67" s="185"/>
      <c r="EV67" s="186"/>
      <c r="EW67" s="321"/>
      <c r="EX67" s="322"/>
      <c r="EY67" s="322"/>
      <c r="EZ67" s="322"/>
      <c r="FA67" s="322"/>
      <c r="FB67" s="322"/>
      <c r="FC67" s="322"/>
      <c r="FD67" s="323"/>
      <c r="FE67" s="12"/>
    </row>
    <row r="68" spans="1:161" s="10" customFormat="1" ht="7.5" customHeight="1" x14ac:dyDescent="0.2">
      <c r="A68" s="12"/>
      <c r="B68" s="12"/>
      <c r="C68" s="12"/>
      <c r="D68" s="193"/>
      <c r="E68" s="194"/>
      <c r="F68" s="195"/>
      <c r="G68" s="312"/>
      <c r="H68" s="313"/>
      <c r="I68" s="215" t="s">
        <v>13</v>
      </c>
      <c r="J68" s="216"/>
      <c r="K68" s="216"/>
      <c r="L68" s="216"/>
      <c r="M68" s="217"/>
      <c r="N68" s="11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13"/>
      <c r="AF68" s="303"/>
      <c r="AG68" s="304"/>
      <c r="AH68" s="307"/>
      <c r="AI68" s="308"/>
      <c r="AJ68" s="308"/>
      <c r="AK68" s="309"/>
      <c r="AL68" s="193"/>
      <c r="AM68" s="194"/>
      <c r="AN68" s="195"/>
      <c r="AO68" s="312"/>
      <c r="AP68" s="313"/>
      <c r="AQ68" s="215" t="s">
        <v>13</v>
      </c>
      <c r="AR68" s="216"/>
      <c r="AS68" s="216"/>
      <c r="AT68" s="216"/>
      <c r="AU68" s="217"/>
      <c r="AV68" s="11"/>
      <c r="AW68" s="316"/>
      <c r="AX68" s="316"/>
      <c r="AY68" s="316"/>
      <c r="AZ68" s="316"/>
      <c r="BA68" s="316"/>
      <c r="BB68" s="316"/>
      <c r="BC68" s="316"/>
      <c r="BD68" s="316"/>
      <c r="BE68" s="316"/>
      <c r="BF68" s="316"/>
      <c r="BG68" s="316"/>
      <c r="BH68" s="316"/>
      <c r="BI68" s="316"/>
      <c r="BJ68" s="316"/>
      <c r="BK68" s="316"/>
      <c r="BL68" s="316"/>
      <c r="BM68" s="13"/>
      <c r="BN68" s="303"/>
      <c r="BO68" s="304"/>
      <c r="BP68" s="307"/>
      <c r="BQ68" s="308"/>
      <c r="BR68" s="308"/>
      <c r="BS68" s="309"/>
      <c r="BT68" s="318"/>
      <c r="BU68" s="319"/>
      <c r="BV68" s="319"/>
      <c r="BW68" s="319"/>
      <c r="BX68" s="319"/>
      <c r="BY68" s="319"/>
      <c r="BZ68" s="319"/>
      <c r="CA68" s="320"/>
      <c r="CB68" s="116"/>
      <c r="CD68" s="11"/>
      <c r="CE68" s="12"/>
      <c r="CG68" s="172"/>
      <c r="CH68" s="173"/>
      <c r="CI68" s="174"/>
      <c r="CJ68" s="278"/>
      <c r="CK68" s="279"/>
      <c r="CL68" s="212" t="s">
        <v>100</v>
      </c>
      <c r="CM68" s="213"/>
      <c r="CN68" s="213"/>
      <c r="CO68" s="213"/>
      <c r="CP68" s="214"/>
      <c r="CQ68" s="78"/>
      <c r="CR68" s="286" t="str">
        <f>IF(O68="","",O68)</f>
        <v/>
      </c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77"/>
      <c r="DI68" s="290"/>
      <c r="DJ68" s="291"/>
      <c r="DK68" s="294"/>
      <c r="DL68" s="295"/>
      <c r="DM68" s="295"/>
      <c r="DN68" s="296"/>
      <c r="DO68" s="172"/>
      <c r="DP68" s="173"/>
      <c r="DQ68" s="174"/>
      <c r="DR68" s="278"/>
      <c r="DS68" s="279"/>
      <c r="DT68" s="212" t="s">
        <v>100</v>
      </c>
      <c r="DU68" s="213"/>
      <c r="DV68" s="213"/>
      <c r="DW68" s="213"/>
      <c r="DX68" s="214"/>
      <c r="DY68" s="78"/>
      <c r="DZ68" s="286" t="str">
        <f>IF(AW68="","",AW68)</f>
        <v/>
      </c>
      <c r="EA68" s="286"/>
      <c r="EB68" s="286"/>
      <c r="EC68" s="286"/>
      <c r="ED68" s="286"/>
      <c r="EE68" s="286"/>
      <c r="EF68" s="286"/>
      <c r="EG68" s="286"/>
      <c r="EH68" s="286"/>
      <c r="EI68" s="286"/>
      <c r="EJ68" s="286"/>
      <c r="EK68" s="286"/>
      <c r="EL68" s="286"/>
      <c r="EM68" s="286"/>
      <c r="EN68" s="286"/>
      <c r="EO68" s="286"/>
      <c r="EP68" s="77"/>
      <c r="EQ68" s="290"/>
      <c r="ER68" s="291"/>
      <c r="ES68" s="294"/>
      <c r="ET68" s="295"/>
      <c r="EU68" s="295"/>
      <c r="EV68" s="296"/>
      <c r="EW68" s="321"/>
      <c r="EX68" s="322"/>
      <c r="EY68" s="322"/>
      <c r="EZ68" s="322"/>
      <c r="FA68" s="322"/>
      <c r="FB68" s="322"/>
      <c r="FC68" s="322"/>
      <c r="FD68" s="323"/>
      <c r="FE68" s="12"/>
    </row>
    <row r="69" spans="1:161" s="10" customFormat="1" ht="7.5" customHeight="1" x14ac:dyDescent="0.2">
      <c r="A69" s="12"/>
      <c r="B69" s="12"/>
      <c r="C69" s="12"/>
      <c r="D69" s="193"/>
      <c r="E69" s="194"/>
      <c r="F69" s="195"/>
      <c r="G69" s="312"/>
      <c r="H69" s="313"/>
      <c r="I69" s="148"/>
      <c r="J69" s="149"/>
      <c r="K69" s="149"/>
      <c r="L69" s="149"/>
      <c r="M69" s="150"/>
      <c r="N69" s="14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16"/>
      <c r="AF69" s="305"/>
      <c r="AG69" s="306"/>
      <c r="AH69" s="209"/>
      <c r="AI69" s="210"/>
      <c r="AJ69" s="210"/>
      <c r="AK69" s="211"/>
      <c r="AL69" s="193"/>
      <c r="AM69" s="194"/>
      <c r="AN69" s="195"/>
      <c r="AO69" s="312"/>
      <c r="AP69" s="313"/>
      <c r="AQ69" s="148"/>
      <c r="AR69" s="149"/>
      <c r="AS69" s="149"/>
      <c r="AT69" s="149"/>
      <c r="AU69" s="150"/>
      <c r="AV69" s="14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16"/>
      <c r="BN69" s="305"/>
      <c r="BO69" s="306"/>
      <c r="BP69" s="209"/>
      <c r="BQ69" s="210"/>
      <c r="BR69" s="210"/>
      <c r="BS69" s="211"/>
      <c r="BT69" s="318"/>
      <c r="BU69" s="319"/>
      <c r="BV69" s="319"/>
      <c r="BW69" s="319"/>
      <c r="BX69" s="319"/>
      <c r="BY69" s="319"/>
      <c r="BZ69" s="319"/>
      <c r="CA69" s="320"/>
      <c r="CB69" s="116"/>
      <c r="CD69" s="11"/>
      <c r="CE69" s="12"/>
      <c r="CG69" s="172"/>
      <c r="CH69" s="173"/>
      <c r="CI69" s="174"/>
      <c r="CJ69" s="278"/>
      <c r="CK69" s="279"/>
      <c r="CL69" s="154"/>
      <c r="CM69" s="155"/>
      <c r="CN69" s="155"/>
      <c r="CO69" s="155"/>
      <c r="CP69" s="156"/>
      <c r="CQ69" s="79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84"/>
      <c r="DI69" s="292"/>
      <c r="DJ69" s="293"/>
      <c r="DK69" s="187"/>
      <c r="DL69" s="188"/>
      <c r="DM69" s="188"/>
      <c r="DN69" s="189"/>
      <c r="DO69" s="172"/>
      <c r="DP69" s="173"/>
      <c r="DQ69" s="174"/>
      <c r="DR69" s="278"/>
      <c r="DS69" s="279"/>
      <c r="DT69" s="154"/>
      <c r="DU69" s="155"/>
      <c r="DV69" s="155"/>
      <c r="DW69" s="155"/>
      <c r="DX69" s="156"/>
      <c r="DY69" s="79"/>
      <c r="DZ69" s="287"/>
      <c r="EA69" s="287"/>
      <c r="EB69" s="287"/>
      <c r="EC69" s="287"/>
      <c r="ED69" s="287"/>
      <c r="EE69" s="287"/>
      <c r="EF69" s="287"/>
      <c r="EG69" s="287"/>
      <c r="EH69" s="287"/>
      <c r="EI69" s="287"/>
      <c r="EJ69" s="287"/>
      <c r="EK69" s="287"/>
      <c r="EL69" s="287"/>
      <c r="EM69" s="287"/>
      <c r="EN69" s="287"/>
      <c r="EO69" s="287"/>
      <c r="EP69" s="84"/>
      <c r="EQ69" s="292"/>
      <c r="ER69" s="293"/>
      <c r="ES69" s="187"/>
      <c r="ET69" s="188"/>
      <c r="EU69" s="188"/>
      <c r="EV69" s="189"/>
      <c r="EW69" s="321"/>
      <c r="EX69" s="322"/>
      <c r="EY69" s="322"/>
      <c r="EZ69" s="322"/>
      <c r="FA69" s="322"/>
      <c r="FB69" s="322"/>
      <c r="FC69" s="322"/>
      <c r="FD69" s="323"/>
      <c r="FE69" s="12"/>
    </row>
    <row r="70" spans="1:161" s="10" customFormat="1" ht="6.75" customHeight="1" x14ac:dyDescent="0.2">
      <c r="A70" s="12"/>
      <c r="B70" s="12"/>
      <c r="C70" s="12"/>
      <c r="D70" s="193"/>
      <c r="E70" s="194"/>
      <c r="F70" s="195"/>
      <c r="G70" s="312"/>
      <c r="H70" s="313"/>
      <c r="I70" s="145" t="s">
        <v>27</v>
      </c>
      <c r="J70" s="146"/>
      <c r="K70" s="146"/>
      <c r="L70" s="146"/>
      <c r="M70" s="147"/>
      <c r="N70" s="260"/>
      <c r="O70" s="261"/>
      <c r="P70" s="260"/>
      <c r="Q70" s="261"/>
      <c r="R70" s="260"/>
      <c r="S70" s="261"/>
      <c r="T70" s="260"/>
      <c r="U70" s="261"/>
      <c r="V70" s="260"/>
      <c r="W70" s="261"/>
      <c r="X70" s="260"/>
      <c r="Y70" s="261"/>
      <c r="Z70" s="260"/>
      <c r="AA70" s="261"/>
      <c r="AB70" s="260"/>
      <c r="AC70" s="261"/>
      <c r="AD70" s="260"/>
      <c r="AE70" s="261"/>
      <c r="AF70" s="260"/>
      <c r="AG70" s="261"/>
      <c r="AH70" s="260"/>
      <c r="AI70" s="261"/>
      <c r="AJ70" s="260"/>
      <c r="AK70" s="261"/>
      <c r="AL70" s="193"/>
      <c r="AM70" s="194"/>
      <c r="AN70" s="195"/>
      <c r="AO70" s="312"/>
      <c r="AP70" s="313"/>
      <c r="AQ70" s="264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6"/>
      <c r="BT70" s="318"/>
      <c r="BU70" s="319"/>
      <c r="BV70" s="319"/>
      <c r="BW70" s="319"/>
      <c r="BX70" s="319"/>
      <c r="BY70" s="319"/>
      <c r="BZ70" s="319"/>
      <c r="CA70" s="320"/>
      <c r="CB70" s="116"/>
      <c r="CD70" s="11"/>
      <c r="CE70" s="12"/>
      <c r="CG70" s="172"/>
      <c r="CH70" s="173"/>
      <c r="CI70" s="174"/>
      <c r="CJ70" s="278"/>
      <c r="CK70" s="279"/>
      <c r="CL70" s="270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2"/>
      <c r="DO70" s="172"/>
      <c r="DP70" s="173"/>
      <c r="DQ70" s="174"/>
      <c r="DR70" s="278"/>
      <c r="DS70" s="279"/>
      <c r="DT70" s="270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2"/>
      <c r="EW70" s="321"/>
      <c r="EX70" s="322"/>
      <c r="EY70" s="322"/>
      <c r="EZ70" s="322"/>
      <c r="FA70" s="322"/>
      <c r="FB70" s="322"/>
      <c r="FC70" s="322"/>
      <c r="FD70" s="323"/>
      <c r="FE70" s="12"/>
    </row>
    <row r="71" spans="1:161" s="10" customFormat="1" ht="6.75" customHeight="1" x14ac:dyDescent="0.2">
      <c r="A71" s="12"/>
      <c r="B71" s="12"/>
      <c r="C71" s="12"/>
      <c r="D71" s="196"/>
      <c r="E71" s="197"/>
      <c r="F71" s="198"/>
      <c r="G71" s="314"/>
      <c r="H71" s="315"/>
      <c r="I71" s="148"/>
      <c r="J71" s="149"/>
      <c r="K71" s="149"/>
      <c r="L71" s="149"/>
      <c r="M71" s="150"/>
      <c r="N71" s="262"/>
      <c r="O71" s="263"/>
      <c r="P71" s="262"/>
      <c r="Q71" s="263"/>
      <c r="R71" s="262"/>
      <c r="S71" s="263"/>
      <c r="T71" s="262"/>
      <c r="U71" s="263"/>
      <c r="V71" s="262"/>
      <c r="W71" s="263"/>
      <c r="X71" s="262"/>
      <c r="Y71" s="263"/>
      <c r="Z71" s="262"/>
      <c r="AA71" s="263"/>
      <c r="AB71" s="262"/>
      <c r="AC71" s="263"/>
      <c r="AD71" s="262"/>
      <c r="AE71" s="263"/>
      <c r="AF71" s="262"/>
      <c r="AG71" s="263"/>
      <c r="AH71" s="262"/>
      <c r="AI71" s="263"/>
      <c r="AJ71" s="262"/>
      <c r="AK71" s="263"/>
      <c r="AL71" s="196"/>
      <c r="AM71" s="197"/>
      <c r="AN71" s="198"/>
      <c r="AO71" s="314"/>
      <c r="AP71" s="315"/>
      <c r="AQ71" s="267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  <c r="BL71" s="268"/>
      <c r="BM71" s="268"/>
      <c r="BN71" s="268"/>
      <c r="BO71" s="268"/>
      <c r="BP71" s="268"/>
      <c r="BQ71" s="268"/>
      <c r="BR71" s="268"/>
      <c r="BS71" s="269"/>
      <c r="BT71" s="267"/>
      <c r="BU71" s="268"/>
      <c r="BV71" s="268"/>
      <c r="BW71" s="268"/>
      <c r="BX71" s="268"/>
      <c r="BY71" s="268"/>
      <c r="BZ71" s="268"/>
      <c r="CA71" s="269"/>
      <c r="CB71" s="116"/>
      <c r="CD71" s="11"/>
      <c r="CE71" s="12"/>
      <c r="CG71" s="175"/>
      <c r="CH71" s="176"/>
      <c r="CI71" s="177"/>
      <c r="CJ71" s="280"/>
      <c r="CK71" s="281"/>
      <c r="CL71" s="273"/>
      <c r="CM71" s="274"/>
      <c r="CN71" s="274"/>
      <c r="CO71" s="274"/>
      <c r="CP71" s="274"/>
      <c r="CQ71" s="274"/>
      <c r="CR71" s="274"/>
      <c r="CS71" s="274"/>
      <c r="CT71" s="274"/>
      <c r="CU71" s="274"/>
      <c r="CV71" s="274"/>
      <c r="CW71" s="274"/>
      <c r="CX71" s="274"/>
      <c r="CY71" s="274"/>
      <c r="CZ71" s="274"/>
      <c r="DA71" s="274"/>
      <c r="DB71" s="274"/>
      <c r="DC71" s="274"/>
      <c r="DD71" s="274"/>
      <c r="DE71" s="274"/>
      <c r="DF71" s="274"/>
      <c r="DG71" s="274"/>
      <c r="DH71" s="274"/>
      <c r="DI71" s="274"/>
      <c r="DJ71" s="274"/>
      <c r="DK71" s="274"/>
      <c r="DL71" s="274"/>
      <c r="DM71" s="274"/>
      <c r="DN71" s="275"/>
      <c r="DO71" s="175"/>
      <c r="DP71" s="176"/>
      <c r="DQ71" s="177"/>
      <c r="DR71" s="280"/>
      <c r="DS71" s="281"/>
      <c r="DT71" s="273"/>
      <c r="DU71" s="274"/>
      <c r="DV71" s="274"/>
      <c r="DW71" s="274"/>
      <c r="DX71" s="274"/>
      <c r="DY71" s="274"/>
      <c r="DZ71" s="274"/>
      <c r="EA71" s="274"/>
      <c r="EB71" s="274"/>
      <c r="EC71" s="274"/>
      <c r="ED71" s="274"/>
      <c r="EE71" s="274"/>
      <c r="EF71" s="274"/>
      <c r="EG71" s="274"/>
      <c r="EH71" s="274"/>
      <c r="EI71" s="274"/>
      <c r="EJ71" s="274"/>
      <c r="EK71" s="274"/>
      <c r="EL71" s="274"/>
      <c r="EM71" s="274"/>
      <c r="EN71" s="274"/>
      <c r="EO71" s="274"/>
      <c r="EP71" s="274"/>
      <c r="EQ71" s="274"/>
      <c r="ER71" s="274"/>
      <c r="ES71" s="274"/>
      <c r="ET71" s="274"/>
      <c r="EU71" s="274"/>
      <c r="EV71" s="275"/>
      <c r="EW71" s="273"/>
      <c r="EX71" s="274"/>
      <c r="EY71" s="274"/>
      <c r="EZ71" s="274"/>
      <c r="FA71" s="274"/>
      <c r="FB71" s="274"/>
      <c r="FC71" s="274"/>
      <c r="FD71" s="275"/>
      <c r="FE71" s="12"/>
    </row>
    <row r="72" spans="1:161" s="10" customFormat="1" ht="9" customHeight="1" x14ac:dyDescent="0.2">
      <c r="A72" s="12"/>
      <c r="B72" s="12"/>
      <c r="C72" s="12"/>
      <c r="D72" s="248" t="s">
        <v>31</v>
      </c>
      <c r="E72" s="249"/>
      <c r="F72" s="249"/>
      <c r="G72" s="250"/>
      <c r="H72" s="248" t="s">
        <v>32</v>
      </c>
      <c r="I72" s="249"/>
      <c r="J72" s="250"/>
      <c r="K72" s="248" t="s">
        <v>33</v>
      </c>
      <c r="L72" s="249"/>
      <c r="M72" s="250"/>
      <c r="N72" s="248" t="s">
        <v>34</v>
      </c>
      <c r="O72" s="249"/>
      <c r="P72" s="250"/>
      <c r="Q72" s="251" t="s">
        <v>89</v>
      </c>
      <c r="R72" s="252"/>
      <c r="S72" s="252"/>
      <c r="T72" s="253"/>
      <c r="U72" s="245" t="s">
        <v>35</v>
      </c>
      <c r="V72" s="246"/>
      <c r="W72" s="246"/>
      <c r="X72" s="246"/>
      <c r="Y72" s="246"/>
      <c r="Z72" s="246"/>
      <c r="AA72" s="246"/>
      <c r="AB72" s="247"/>
      <c r="AC72" s="245" t="s">
        <v>75</v>
      </c>
      <c r="AD72" s="246"/>
      <c r="AE72" s="246"/>
      <c r="AF72" s="246"/>
      <c r="AG72" s="246"/>
      <c r="AH72" s="246"/>
      <c r="AI72" s="246"/>
      <c r="AJ72" s="247"/>
      <c r="AK72" s="248" t="s">
        <v>36</v>
      </c>
      <c r="AL72" s="249"/>
      <c r="AM72" s="249"/>
      <c r="AN72" s="248" t="s">
        <v>37</v>
      </c>
      <c r="AO72" s="249"/>
      <c r="AP72" s="249"/>
      <c r="AQ72" s="250"/>
      <c r="AR72" s="145" t="s">
        <v>76</v>
      </c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7"/>
      <c r="BG72" s="145" t="s">
        <v>77</v>
      </c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7"/>
      <c r="CB72" s="116"/>
      <c r="CD72" s="11"/>
      <c r="CE72" s="12"/>
      <c r="CG72" s="218" t="s">
        <v>31</v>
      </c>
      <c r="CH72" s="219"/>
      <c r="CI72" s="219"/>
      <c r="CJ72" s="224"/>
      <c r="CK72" s="218" t="s">
        <v>32</v>
      </c>
      <c r="CL72" s="219"/>
      <c r="CM72" s="224"/>
      <c r="CN72" s="218" t="s">
        <v>33</v>
      </c>
      <c r="CO72" s="219"/>
      <c r="CP72" s="224"/>
      <c r="CQ72" s="218" t="s">
        <v>34</v>
      </c>
      <c r="CR72" s="219"/>
      <c r="CS72" s="224"/>
      <c r="CT72" s="227" t="s">
        <v>89</v>
      </c>
      <c r="CU72" s="228"/>
      <c r="CV72" s="228"/>
      <c r="CW72" s="229"/>
      <c r="CX72" s="242" t="s">
        <v>35</v>
      </c>
      <c r="CY72" s="243"/>
      <c r="CZ72" s="243"/>
      <c r="DA72" s="243"/>
      <c r="DB72" s="243"/>
      <c r="DC72" s="243"/>
      <c r="DD72" s="243"/>
      <c r="DE72" s="244"/>
      <c r="DF72" s="242" t="s">
        <v>75</v>
      </c>
      <c r="DG72" s="243"/>
      <c r="DH72" s="243"/>
      <c r="DI72" s="243"/>
      <c r="DJ72" s="243"/>
      <c r="DK72" s="243"/>
      <c r="DL72" s="243"/>
      <c r="DM72" s="244"/>
      <c r="DN72" s="218" t="s">
        <v>36</v>
      </c>
      <c r="DO72" s="219"/>
      <c r="DP72" s="219"/>
      <c r="DQ72" s="218" t="s">
        <v>37</v>
      </c>
      <c r="DR72" s="219"/>
      <c r="DS72" s="219"/>
      <c r="DT72" s="224"/>
      <c r="DU72" s="151" t="s">
        <v>76</v>
      </c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3"/>
      <c r="EJ72" s="151" t="s">
        <v>77</v>
      </c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3"/>
      <c r="FE72" s="12"/>
    </row>
    <row r="73" spans="1:161" s="10" customFormat="1" ht="8.25" customHeight="1" x14ac:dyDescent="0.2">
      <c r="A73" s="12"/>
      <c r="B73" s="12"/>
      <c r="C73" s="12"/>
      <c r="D73" s="236"/>
      <c r="E73" s="237"/>
      <c r="F73" s="237"/>
      <c r="G73" s="238"/>
      <c r="H73" s="236"/>
      <c r="I73" s="237"/>
      <c r="J73" s="238"/>
      <c r="K73" s="236"/>
      <c r="L73" s="237"/>
      <c r="M73" s="238"/>
      <c r="N73" s="236"/>
      <c r="O73" s="237"/>
      <c r="P73" s="238"/>
      <c r="Q73" s="254"/>
      <c r="R73" s="255"/>
      <c r="S73" s="255"/>
      <c r="T73" s="256"/>
      <c r="U73" s="236" t="s">
        <v>8</v>
      </c>
      <c r="V73" s="237"/>
      <c r="W73" s="237"/>
      <c r="X73" s="238"/>
      <c r="Y73" s="236" t="s">
        <v>7</v>
      </c>
      <c r="Z73" s="237"/>
      <c r="AA73" s="237"/>
      <c r="AB73" s="238"/>
      <c r="AC73" s="190" t="s">
        <v>90</v>
      </c>
      <c r="AD73" s="191"/>
      <c r="AE73" s="191"/>
      <c r="AF73" s="192"/>
      <c r="AG73" s="236" t="s">
        <v>8</v>
      </c>
      <c r="AH73" s="237"/>
      <c r="AI73" s="237"/>
      <c r="AJ73" s="238"/>
      <c r="AK73" s="236"/>
      <c r="AL73" s="237"/>
      <c r="AM73" s="237"/>
      <c r="AN73" s="236"/>
      <c r="AO73" s="237"/>
      <c r="AP73" s="237"/>
      <c r="AQ73" s="238"/>
      <c r="AR73" s="148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50"/>
      <c r="BG73" s="148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50"/>
      <c r="CB73" s="116"/>
      <c r="CD73" s="11"/>
      <c r="CE73" s="12"/>
      <c r="CG73" s="220"/>
      <c r="CH73" s="221"/>
      <c r="CI73" s="221"/>
      <c r="CJ73" s="225"/>
      <c r="CK73" s="220"/>
      <c r="CL73" s="221"/>
      <c r="CM73" s="225"/>
      <c r="CN73" s="220"/>
      <c r="CO73" s="221"/>
      <c r="CP73" s="225"/>
      <c r="CQ73" s="220"/>
      <c r="CR73" s="221"/>
      <c r="CS73" s="225"/>
      <c r="CT73" s="230"/>
      <c r="CU73" s="231"/>
      <c r="CV73" s="231"/>
      <c r="CW73" s="232"/>
      <c r="CX73" s="220" t="s">
        <v>8</v>
      </c>
      <c r="CY73" s="221"/>
      <c r="CZ73" s="221"/>
      <c r="DA73" s="225"/>
      <c r="DB73" s="220" t="s">
        <v>7</v>
      </c>
      <c r="DC73" s="221"/>
      <c r="DD73" s="221"/>
      <c r="DE73" s="225"/>
      <c r="DF73" s="169" t="s">
        <v>90</v>
      </c>
      <c r="DG73" s="170"/>
      <c r="DH73" s="170"/>
      <c r="DI73" s="171"/>
      <c r="DJ73" s="220" t="s">
        <v>8</v>
      </c>
      <c r="DK73" s="221"/>
      <c r="DL73" s="221"/>
      <c r="DM73" s="225"/>
      <c r="DN73" s="220"/>
      <c r="DO73" s="221"/>
      <c r="DP73" s="221"/>
      <c r="DQ73" s="220"/>
      <c r="DR73" s="221"/>
      <c r="DS73" s="221"/>
      <c r="DT73" s="225"/>
      <c r="DU73" s="154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6"/>
      <c r="EJ73" s="154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6"/>
      <c r="FE73" s="12"/>
    </row>
    <row r="74" spans="1:161" s="10" customFormat="1" ht="8.25" customHeight="1" x14ac:dyDescent="0.2">
      <c r="A74" s="12"/>
      <c r="B74" s="12"/>
      <c r="C74" s="12"/>
      <c r="D74" s="236"/>
      <c r="E74" s="237"/>
      <c r="F74" s="237"/>
      <c r="G74" s="238"/>
      <c r="H74" s="236"/>
      <c r="I74" s="237"/>
      <c r="J74" s="238"/>
      <c r="K74" s="236"/>
      <c r="L74" s="237"/>
      <c r="M74" s="238"/>
      <c r="N74" s="236"/>
      <c r="O74" s="237"/>
      <c r="P74" s="238"/>
      <c r="Q74" s="254"/>
      <c r="R74" s="255"/>
      <c r="S74" s="255"/>
      <c r="T74" s="256"/>
      <c r="U74" s="236"/>
      <c r="V74" s="237"/>
      <c r="W74" s="237"/>
      <c r="X74" s="238"/>
      <c r="Y74" s="236"/>
      <c r="Z74" s="237"/>
      <c r="AA74" s="237"/>
      <c r="AB74" s="238"/>
      <c r="AC74" s="193"/>
      <c r="AD74" s="194"/>
      <c r="AE74" s="194"/>
      <c r="AF74" s="195"/>
      <c r="AG74" s="236"/>
      <c r="AH74" s="237"/>
      <c r="AI74" s="237"/>
      <c r="AJ74" s="238"/>
      <c r="AK74" s="236"/>
      <c r="AL74" s="237"/>
      <c r="AM74" s="237"/>
      <c r="AN74" s="236"/>
      <c r="AO74" s="237"/>
      <c r="AP74" s="237"/>
      <c r="AQ74" s="238"/>
      <c r="AR74" s="145" t="s">
        <v>38</v>
      </c>
      <c r="AS74" s="146"/>
      <c r="AT74" s="147"/>
      <c r="AU74" s="145" t="s">
        <v>39</v>
      </c>
      <c r="AV74" s="146"/>
      <c r="AW74" s="147"/>
      <c r="AX74" s="145" t="s">
        <v>40</v>
      </c>
      <c r="AY74" s="146"/>
      <c r="AZ74" s="147"/>
      <c r="BA74" s="145" t="s">
        <v>41</v>
      </c>
      <c r="BB74" s="146"/>
      <c r="BC74" s="147"/>
      <c r="BD74" s="145" t="s">
        <v>42</v>
      </c>
      <c r="BE74" s="146"/>
      <c r="BF74" s="147"/>
      <c r="BG74" s="145" t="s">
        <v>43</v>
      </c>
      <c r="BH74" s="146"/>
      <c r="BI74" s="147"/>
      <c r="BJ74" s="145" t="s">
        <v>44</v>
      </c>
      <c r="BK74" s="146"/>
      <c r="BL74" s="147"/>
      <c r="BM74" s="145" t="s">
        <v>45</v>
      </c>
      <c r="BN74" s="146"/>
      <c r="BO74" s="147"/>
      <c r="BP74" s="145" t="s">
        <v>46</v>
      </c>
      <c r="BQ74" s="146"/>
      <c r="BR74" s="147"/>
      <c r="BS74" s="145" t="s">
        <v>40</v>
      </c>
      <c r="BT74" s="146"/>
      <c r="BU74" s="147"/>
      <c r="BV74" s="145" t="s">
        <v>41</v>
      </c>
      <c r="BW74" s="146"/>
      <c r="BX74" s="147"/>
      <c r="BY74" s="145" t="s">
        <v>42</v>
      </c>
      <c r="BZ74" s="146"/>
      <c r="CA74" s="147"/>
      <c r="CB74" s="116"/>
      <c r="CD74" s="11"/>
      <c r="CE74" s="12"/>
      <c r="CG74" s="220"/>
      <c r="CH74" s="221"/>
      <c r="CI74" s="221"/>
      <c r="CJ74" s="225"/>
      <c r="CK74" s="220"/>
      <c r="CL74" s="221"/>
      <c r="CM74" s="225"/>
      <c r="CN74" s="220"/>
      <c r="CO74" s="221"/>
      <c r="CP74" s="225"/>
      <c r="CQ74" s="220"/>
      <c r="CR74" s="221"/>
      <c r="CS74" s="225"/>
      <c r="CT74" s="230"/>
      <c r="CU74" s="231"/>
      <c r="CV74" s="231"/>
      <c r="CW74" s="232"/>
      <c r="CX74" s="220"/>
      <c r="CY74" s="221"/>
      <c r="CZ74" s="221"/>
      <c r="DA74" s="225"/>
      <c r="DB74" s="220"/>
      <c r="DC74" s="221"/>
      <c r="DD74" s="221"/>
      <c r="DE74" s="225"/>
      <c r="DF74" s="172"/>
      <c r="DG74" s="173"/>
      <c r="DH74" s="173"/>
      <c r="DI74" s="174"/>
      <c r="DJ74" s="220"/>
      <c r="DK74" s="221"/>
      <c r="DL74" s="221"/>
      <c r="DM74" s="225"/>
      <c r="DN74" s="220"/>
      <c r="DO74" s="221"/>
      <c r="DP74" s="221"/>
      <c r="DQ74" s="220"/>
      <c r="DR74" s="221"/>
      <c r="DS74" s="221"/>
      <c r="DT74" s="225"/>
      <c r="DU74" s="151" t="s">
        <v>38</v>
      </c>
      <c r="DV74" s="152"/>
      <c r="DW74" s="153"/>
      <c r="DX74" s="151" t="s">
        <v>39</v>
      </c>
      <c r="DY74" s="152"/>
      <c r="DZ74" s="153"/>
      <c r="EA74" s="151" t="s">
        <v>40</v>
      </c>
      <c r="EB74" s="152"/>
      <c r="EC74" s="153"/>
      <c r="ED74" s="151" t="s">
        <v>41</v>
      </c>
      <c r="EE74" s="152"/>
      <c r="EF74" s="153"/>
      <c r="EG74" s="151" t="s">
        <v>42</v>
      </c>
      <c r="EH74" s="152"/>
      <c r="EI74" s="153"/>
      <c r="EJ74" s="151" t="s">
        <v>43</v>
      </c>
      <c r="EK74" s="152"/>
      <c r="EL74" s="153"/>
      <c r="EM74" s="151" t="s">
        <v>44</v>
      </c>
      <c r="EN74" s="152"/>
      <c r="EO74" s="153"/>
      <c r="EP74" s="151" t="s">
        <v>45</v>
      </c>
      <c r="EQ74" s="152"/>
      <c r="ER74" s="153"/>
      <c r="ES74" s="151" t="s">
        <v>46</v>
      </c>
      <c r="ET74" s="152"/>
      <c r="EU74" s="153"/>
      <c r="EV74" s="151" t="s">
        <v>40</v>
      </c>
      <c r="EW74" s="152"/>
      <c r="EX74" s="153"/>
      <c r="EY74" s="151" t="s">
        <v>41</v>
      </c>
      <c r="EZ74" s="152"/>
      <c r="FA74" s="153"/>
      <c r="FB74" s="151" t="s">
        <v>42</v>
      </c>
      <c r="FC74" s="152"/>
      <c r="FD74" s="153"/>
      <c r="FE74" s="12"/>
    </row>
    <row r="75" spans="1:161" s="10" customFormat="1" ht="8.25" customHeight="1" x14ac:dyDescent="0.2">
      <c r="A75" s="12"/>
      <c r="B75" s="12"/>
      <c r="C75" s="12"/>
      <c r="D75" s="236"/>
      <c r="E75" s="237"/>
      <c r="F75" s="237"/>
      <c r="G75" s="238"/>
      <c r="H75" s="236"/>
      <c r="I75" s="237"/>
      <c r="J75" s="238"/>
      <c r="K75" s="236"/>
      <c r="L75" s="237"/>
      <c r="M75" s="238"/>
      <c r="N75" s="236"/>
      <c r="O75" s="237"/>
      <c r="P75" s="238"/>
      <c r="Q75" s="254"/>
      <c r="R75" s="255"/>
      <c r="S75" s="255"/>
      <c r="T75" s="256"/>
      <c r="U75" s="236"/>
      <c r="V75" s="237"/>
      <c r="W75" s="237"/>
      <c r="X75" s="238"/>
      <c r="Y75" s="236"/>
      <c r="Z75" s="237"/>
      <c r="AA75" s="237"/>
      <c r="AB75" s="238"/>
      <c r="AC75" s="193"/>
      <c r="AD75" s="194"/>
      <c r="AE75" s="194"/>
      <c r="AF75" s="195"/>
      <c r="AG75" s="236"/>
      <c r="AH75" s="237"/>
      <c r="AI75" s="237"/>
      <c r="AJ75" s="238"/>
      <c r="AK75" s="236"/>
      <c r="AL75" s="237"/>
      <c r="AM75" s="237"/>
      <c r="AN75" s="236"/>
      <c r="AO75" s="237"/>
      <c r="AP75" s="237"/>
      <c r="AQ75" s="238"/>
      <c r="AR75" s="215"/>
      <c r="AS75" s="216"/>
      <c r="AT75" s="217"/>
      <c r="AU75" s="215"/>
      <c r="AV75" s="216"/>
      <c r="AW75" s="217"/>
      <c r="AX75" s="215"/>
      <c r="AY75" s="216"/>
      <c r="AZ75" s="217"/>
      <c r="BA75" s="215"/>
      <c r="BB75" s="216"/>
      <c r="BC75" s="217"/>
      <c r="BD75" s="215"/>
      <c r="BE75" s="216"/>
      <c r="BF75" s="217"/>
      <c r="BG75" s="215"/>
      <c r="BH75" s="216"/>
      <c r="BI75" s="217"/>
      <c r="BJ75" s="215"/>
      <c r="BK75" s="216"/>
      <c r="BL75" s="217"/>
      <c r="BM75" s="215"/>
      <c r="BN75" s="216"/>
      <c r="BO75" s="217"/>
      <c r="BP75" s="215"/>
      <c r="BQ75" s="216"/>
      <c r="BR75" s="217"/>
      <c r="BS75" s="215"/>
      <c r="BT75" s="216"/>
      <c r="BU75" s="217"/>
      <c r="BV75" s="215"/>
      <c r="BW75" s="216"/>
      <c r="BX75" s="217"/>
      <c r="BY75" s="215"/>
      <c r="BZ75" s="216"/>
      <c r="CA75" s="217"/>
      <c r="CB75" s="116"/>
      <c r="CD75" s="11"/>
      <c r="CE75" s="12"/>
      <c r="CG75" s="220"/>
      <c r="CH75" s="221"/>
      <c r="CI75" s="221"/>
      <c r="CJ75" s="225"/>
      <c r="CK75" s="220"/>
      <c r="CL75" s="221"/>
      <c r="CM75" s="225"/>
      <c r="CN75" s="220"/>
      <c r="CO75" s="221"/>
      <c r="CP75" s="225"/>
      <c r="CQ75" s="220"/>
      <c r="CR75" s="221"/>
      <c r="CS75" s="225"/>
      <c r="CT75" s="230"/>
      <c r="CU75" s="231"/>
      <c r="CV75" s="231"/>
      <c r="CW75" s="232"/>
      <c r="CX75" s="220"/>
      <c r="CY75" s="221"/>
      <c r="CZ75" s="221"/>
      <c r="DA75" s="225"/>
      <c r="DB75" s="220"/>
      <c r="DC75" s="221"/>
      <c r="DD75" s="221"/>
      <c r="DE75" s="225"/>
      <c r="DF75" s="172"/>
      <c r="DG75" s="173"/>
      <c r="DH75" s="173"/>
      <c r="DI75" s="174"/>
      <c r="DJ75" s="220"/>
      <c r="DK75" s="221"/>
      <c r="DL75" s="221"/>
      <c r="DM75" s="225"/>
      <c r="DN75" s="220"/>
      <c r="DO75" s="221"/>
      <c r="DP75" s="221"/>
      <c r="DQ75" s="220"/>
      <c r="DR75" s="221"/>
      <c r="DS75" s="221"/>
      <c r="DT75" s="225"/>
      <c r="DU75" s="212"/>
      <c r="DV75" s="213"/>
      <c r="DW75" s="214"/>
      <c r="DX75" s="212"/>
      <c r="DY75" s="213"/>
      <c r="DZ75" s="214"/>
      <c r="EA75" s="212"/>
      <c r="EB75" s="213"/>
      <c r="EC75" s="214"/>
      <c r="ED75" s="212"/>
      <c r="EE75" s="213"/>
      <c r="EF75" s="214"/>
      <c r="EG75" s="212"/>
      <c r="EH75" s="213"/>
      <c r="EI75" s="214"/>
      <c r="EJ75" s="212"/>
      <c r="EK75" s="213"/>
      <c r="EL75" s="214"/>
      <c r="EM75" s="212"/>
      <c r="EN75" s="213"/>
      <c r="EO75" s="214"/>
      <c r="EP75" s="212"/>
      <c r="EQ75" s="213"/>
      <c r="ER75" s="214"/>
      <c r="ES75" s="212"/>
      <c r="ET75" s="213"/>
      <c r="EU75" s="214"/>
      <c r="EV75" s="212"/>
      <c r="EW75" s="213"/>
      <c r="EX75" s="214"/>
      <c r="EY75" s="212"/>
      <c r="EZ75" s="213"/>
      <c r="FA75" s="214"/>
      <c r="FB75" s="212"/>
      <c r="FC75" s="213"/>
      <c r="FD75" s="214"/>
      <c r="FE75" s="12"/>
    </row>
    <row r="76" spans="1:161" s="10" customFormat="1" ht="8.25" customHeight="1" x14ac:dyDescent="0.2">
      <c r="A76" s="12"/>
      <c r="B76" s="12"/>
      <c r="C76" s="12"/>
      <c r="D76" s="239"/>
      <c r="E76" s="240"/>
      <c r="F76" s="240"/>
      <c r="G76" s="241"/>
      <c r="H76" s="239"/>
      <c r="I76" s="240"/>
      <c r="J76" s="241"/>
      <c r="K76" s="239"/>
      <c r="L76" s="240"/>
      <c r="M76" s="241"/>
      <c r="N76" s="239"/>
      <c r="O76" s="240"/>
      <c r="P76" s="241"/>
      <c r="Q76" s="257"/>
      <c r="R76" s="258"/>
      <c r="S76" s="258"/>
      <c r="T76" s="259"/>
      <c r="U76" s="239"/>
      <c r="V76" s="240"/>
      <c r="W76" s="240"/>
      <c r="X76" s="241"/>
      <c r="Y76" s="239"/>
      <c r="Z76" s="240"/>
      <c r="AA76" s="240"/>
      <c r="AB76" s="241"/>
      <c r="AC76" s="196"/>
      <c r="AD76" s="197"/>
      <c r="AE76" s="197"/>
      <c r="AF76" s="198"/>
      <c r="AG76" s="239"/>
      <c r="AH76" s="240"/>
      <c r="AI76" s="240"/>
      <c r="AJ76" s="241"/>
      <c r="AK76" s="239"/>
      <c r="AL76" s="240"/>
      <c r="AM76" s="240"/>
      <c r="AN76" s="239"/>
      <c r="AO76" s="240"/>
      <c r="AP76" s="240"/>
      <c r="AQ76" s="241"/>
      <c r="AR76" s="148"/>
      <c r="AS76" s="149"/>
      <c r="AT76" s="150"/>
      <c r="AU76" s="148"/>
      <c r="AV76" s="149"/>
      <c r="AW76" s="150"/>
      <c r="AX76" s="148"/>
      <c r="AY76" s="149"/>
      <c r="AZ76" s="150"/>
      <c r="BA76" s="148"/>
      <c r="BB76" s="149"/>
      <c r="BC76" s="150"/>
      <c r="BD76" s="148"/>
      <c r="BE76" s="149"/>
      <c r="BF76" s="150"/>
      <c r="BG76" s="148"/>
      <c r="BH76" s="149"/>
      <c r="BI76" s="150"/>
      <c r="BJ76" s="148"/>
      <c r="BK76" s="149"/>
      <c r="BL76" s="150"/>
      <c r="BM76" s="148"/>
      <c r="BN76" s="149"/>
      <c r="BO76" s="150"/>
      <c r="BP76" s="148"/>
      <c r="BQ76" s="149"/>
      <c r="BR76" s="150"/>
      <c r="BS76" s="148"/>
      <c r="BT76" s="149"/>
      <c r="BU76" s="150"/>
      <c r="BV76" s="148"/>
      <c r="BW76" s="149"/>
      <c r="BX76" s="150"/>
      <c r="BY76" s="148"/>
      <c r="BZ76" s="149"/>
      <c r="CA76" s="150"/>
      <c r="CB76" s="116"/>
      <c r="CD76" s="11"/>
      <c r="CE76" s="12"/>
      <c r="CG76" s="222"/>
      <c r="CH76" s="223"/>
      <c r="CI76" s="223"/>
      <c r="CJ76" s="226"/>
      <c r="CK76" s="222"/>
      <c r="CL76" s="223"/>
      <c r="CM76" s="226"/>
      <c r="CN76" s="222"/>
      <c r="CO76" s="223"/>
      <c r="CP76" s="226"/>
      <c r="CQ76" s="222"/>
      <c r="CR76" s="223"/>
      <c r="CS76" s="226"/>
      <c r="CT76" s="233"/>
      <c r="CU76" s="234"/>
      <c r="CV76" s="234"/>
      <c r="CW76" s="235"/>
      <c r="CX76" s="222"/>
      <c r="CY76" s="223"/>
      <c r="CZ76" s="223"/>
      <c r="DA76" s="226"/>
      <c r="DB76" s="222"/>
      <c r="DC76" s="223"/>
      <c r="DD76" s="223"/>
      <c r="DE76" s="226"/>
      <c r="DF76" s="175"/>
      <c r="DG76" s="176"/>
      <c r="DH76" s="176"/>
      <c r="DI76" s="177"/>
      <c r="DJ76" s="222"/>
      <c r="DK76" s="223"/>
      <c r="DL76" s="223"/>
      <c r="DM76" s="226"/>
      <c r="DN76" s="222"/>
      <c r="DO76" s="223"/>
      <c r="DP76" s="223"/>
      <c r="DQ76" s="222"/>
      <c r="DR76" s="223"/>
      <c r="DS76" s="223"/>
      <c r="DT76" s="226"/>
      <c r="DU76" s="154"/>
      <c r="DV76" s="155"/>
      <c r="DW76" s="156"/>
      <c r="DX76" s="154"/>
      <c r="DY76" s="155"/>
      <c r="DZ76" s="156"/>
      <c r="EA76" s="154"/>
      <c r="EB76" s="155"/>
      <c r="EC76" s="156"/>
      <c r="ED76" s="154"/>
      <c r="EE76" s="155"/>
      <c r="EF76" s="156"/>
      <c r="EG76" s="154"/>
      <c r="EH76" s="155"/>
      <c r="EI76" s="156"/>
      <c r="EJ76" s="154"/>
      <c r="EK76" s="155"/>
      <c r="EL76" s="156"/>
      <c r="EM76" s="154"/>
      <c r="EN76" s="155"/>
      <c r="EO76" s="156"/>
      <c r="EP76" s="154"/>
      <c r="EQ76" s="155"/>
      <c r="ER76" s="156"/>
      <c r="ES76" s="154"/>
      <c r="ET76" s="155"/>
      <c r="EU76" s="156"/>
      <c r="EV76" s="154"/>
      <c r="EW76" s="155"/>
      <c r="EX76" s="156"/>
      <c r="EY76" s="154"/>
      <c r="EZ76" s="155"/>
      <c r="FA76" s="156"/>
      <c r="FB76" s="154"/>
      <c r="FC76" s="155"/>
      <c r="FD76" s="156"/>
      <c r="FE76" s="12"/>
    </row>
    <row r="77" spans="1:161" s="10" customFormat="1" ht="8.25" customHeight="1" x14ac:dyDescent="0.2">
      <c r="A77" s="118"/>
      <c r="B77" s="118"/>
      <c r="C77" s="205" t="s">
        <v>80</v>
      </c>
      <c r="D77" s="206"/>
      <c r="E77" s="207"/>
      <c r="F77" s="207"/>
      <c r="G77" s="208"/>
      <c r="H77" s="206"/>
      <c r="I77" s="207"/>
      <c r="J77" s="208"/>
      <c r="K77" s="206"/>
      <c r="L77" s="207"/>
      <c r="M77" s="208"/>
      <c r="N77" s="206"/>
      <c r="O77" s="207"/>
      <c r="P77" s="208"/>
      <c r="Q77" s="206"/>
      <c r="R77" s="207"/>
      <c r="S77" s="207"/>
      <c r="T77" s="208"/>
      <c r="U77" s="206"/>
      <c r="V77" s="207"/>
      <c r="W77" s="207"/>
      <c r="X77" s="208"/>
      <c r="Y77" s="206"/>
      <c r="Z77" s="207"/>
      <c r="AA77" s="207"/>
      <c r="AB77" s="208"/>
      <c r="AC77" s="206"/>
      <c r="AD77" s="207"/>
      <c r="AE77" s="207"/>
      <c r="AF77" s="208"/>
      <c r="AG77" s="206"/>
      <c r="AH77" s="207"/>
      <c r="AI77" s="207"/>
      <c r="AJ77" s="208"/>
      <c r="AK77" s="206"/>
      <c r="AL77" s="207"/>
      <c r="AM77" s="208"/>
      <c r="AN77" s="206"/>
      <c r="AO77" s="207"/>
      <c r="AP77" s="207"/>
      <c r="AQ77" s="208"/>
      <c r="AR77" s="512"/>
      <c r="AS77" s="513"/>
      <c r="AT77" s="514"/>
      <c r="AU77" s="512" t="s">
        <v>120</v>
      </c>
      <c r="AV77" s="513"/>
      <c r="AW77" s="514"/>
      <c r="AX77" s="512">
        <v>2</v>
      </c>
      <c r="AY77" s="513"/>
      <c r="AZ77" s="514"/>
      <c r="BA77" s="512"/>
      <c r="BB77" s="513"/>
      <c r="BC77" s="514"/>
      <c r="BD77" s="512"/>
      <c r="BE77" s="513"/>
      <c r="BF77" s="514"/>
      <c r="BG77" s="512"/>
      <c r="BH77" s="513"/>
      <c r="BI77" s="514"/>
      <c r="BJ77" s="512"/>
      <c r="BK77" s="513"/>
      <c r="BL77" s="514"/>
      <c r="BM77" s="512" t="s">
        <v>108</v>
      </c>
      <c r="BN77" s="513"/>
      <c r="BO77" s="514"/>
      <c r="BP77" s="512"/>
      <c r="BQ77" s="513"/>
      <c r="BR77" s="514"/>
      <c r="BS77" s="512"/>
      <c r="BT77" s="513"/>
      <c r="BU77" s="514"/>
      <c r="BV77" s="512"/>
      <c r="BW77" s="513"/>
      <c r="BX77" s="514"/>
      <c r="BY77" s="512"/>
      <c r="BZ77" s="513"/>
      <c r="CA77" s="514"/>
      <c r="CB77" s="12"/>
      <c r="CD77" s="11"/>
      <c r="CE77" s="12"/>
      <c r="CF77" s="205" t="s">
        <v>79</v>
      </c>
      <c r="CG77" s="184" t="str">
        <f>IF(D77="","",D77)</f>
        <v/>
      </c>
      <c r="CH77" s="185"/>
      <c r="CI77" s="185"/>
      <c r="CJ77" s="186"/>
      <c r="CK77" s="184" t="str">
        <f>IF(H77="","",H77)</f>
        <v/>
      </c>
      <c r="CL77" s="185"/>
      <c r="CM77" s="186"/>
      <c r="CN77" s="184" t="str">
        <f>IF(K77="","",K77)</f>
        <v/>
      </c>
      <c r="CO77" s="185" t="str">
        <f>IF(L77="","",L77)</f>
        <v/>
      </c>
      <c r="CP77" s="186"/>
      <c r="CQ77" s="184" t="str">
        <f>IF(N77="","",N77)</f>
        <v/>
      </c>
      <c r="CR77" s="185"/>
      <c r="CS77" s="186" t="str">
        <f>IF(P77="","",P77)</f>
        <v/>
      </c>
      <c r="CT77" s="184" t="str">
        <f>IF(Q77="","",Q77)</f>
        <v/>
      </c>
      <c r="CU77" s="185"/>
      <c r="CV77" s="185"/>
      <c r="CW77" s="186" t="str">
        <f>IF(T77="","",T77)</f>
        <v/>
      </c>
      <c r="CX77" s="184" t="str">
        <f>IF(U77="","",U77)</f>
        <v/>
      </c>
      <c r="CY77" s="185"/>
      <c r="CZ77" s="185"/>
      <c r="DA77" s="186" t="str">
        <f>IF(X77="","",X77)</f>
        <v/>
      </c>
      <c r="DB77" s="184" t="str">
        <f>IF(Y77="","",Y77)</f>
        <v/>
      </c>
      <c r="DC77" s="185"/>
      <c r="DD77" s="185"/>
      <c r="DE77" s="186" t="str">
        <f>IF(AB77="","",AB77)</f>
        <v/>
      </c>
      <c r="DF77" s="184" t="str">
        <f>IF(AC77="","",AC77)</f>
        <v/>
      </c>
      <c r="DG77" s="185"/>
      <c r="DH77" s="185"/>
      <c r="DI77" s="186" t="str">
        <f>IF(AF77="","",AF77)</f>
        <v/>
      </c>
      <c r="DJ77" s="184" t="str">
        <f>IF(AG77="","",AG77)</f>
        <v/>
      </c>
      <c r="DK77" s="185"/>
      <c r="DL77" s="185"/>
      <c r="DM77" s="186" t="str">
        <f>IF(AJ77="","",AJ77)</f>
        <v/>
      </c>
      <c r="DN77" s="184" t="str">
        <f>IF(AK77="","",AK77)</f>
        <v/>
      </c>
      <c r="DO77" s="185"/>
      <c r="DP77" s="186"/>
      <c r="DQ77" s="184" t="str">
        <f>IF(AN77="","",AN77)</f>
        <v/>
      </c>
      <c r="DR77" s="185"/>
      <c r="DS77" s="185"/>
      <c r="DT77" s="186"/>
      <c r="DU77" s="184" t="str">
        <f>IF(AR77="","",AR77)</f>
        <v/>
      </c>
      <c r="DV77" s="185"/>
      <c r="DW77" s="186"/>
      <c r="DX77" s="184" t="str">
        <f>IF(AU77="","",AU77)</f>
        <v>〇</v>
      </c>
      <c r="DY77" s="185" t="str">
        <f>IF(AV77="","",AV77)</f>
        <v/>
      </c>
      <c r="DZ77" s="186"/>
      <c r="EA77" s="184">
        <f>IF(AX77="","",AX77)</f>
        <v>2</v>
      </c>
      <c r="EB77" s="185"/>
      <c r="EC77" s="186" t="str">
        <f>IF(AZ77="","",AZ77)</f>
        <v/>
      </c>
      <c r="ED77" s="184" t="str">
        <f>IF(BA77="","",BA77)</f>
        <v/>
      </c>
      <c r="EE77" s="185"/>
      <c r="EF77" s="186"/>
      <c r="EG77" s="184" t="str">
        <f>IF(BD77="","",BD77)</f>
        <v/>
      </c>
      <c r="EH77" s="185"/>
      <c r="EI77" s="186"/>
      <c r="EJ77" s="184" t="str">
        <f>IF(BG77="","",BG77)</f>
        <v/>
      </c>
      <c r="EK77" s="185" t="str">
        <f>IF(BH77="","",BH77)</f>
        <v/>
      </c>
      <c r="EL77" s="186"/>
      <c r="EM77" s="184" t="str">
        <f>IF(BJ77="","",BJ77)</f>
        <v/>
      </c>
      <c r="EN77" s="185"/>
      <c r="EO77" s="186" t="str">
        <f>IF(BL77="","",BL77)</f>
        <v/>
      </c>
      <c r="EP77" s="184" t="str">
        <f>IF(BM77="","",BM77)</f>
        <v>〇</v>
      </c>
      <c r="EQ77" s="185"/>
      <c r="ER77" s="186"/>
      <c r="ES77" s="184" t="str">
        <f>IF(BP77="","",BP77)</f>
        <v/>
      </c>
      <c r="ET77" s="185"/>
      <c r="EU77" s="186"/>
      <c r="EV77" s="184" t="str">
        <f>IF(BS77="","",BS77)</f>
        <v/>
      </c>
      <c r="EW77" s="185" t="str">
        <f>IF(BT77="","",BT77)</f>
        <v/>
      </c>
      <c r="EX77" s="186"/>
      <c r="EY77" s="184" t="str">
        <f>IF(BV77="","",BV77)</f>
        <v/>
      </c>
      <c r="EZ77" s="185"/>
      <c r="FA77" s="186" t="str">
        <f>IF(BX77="","",BX77)</f>
        <v/>
      </c>
      <c r="FB77" s="184" t="str">
        <f>IF(BY77="","",BY77)</f>
        <v/>
      </c>
      <c r="FC77" s="185"/>
      <c r="FD77" s="186"/>
      <c r="FE77" s="12"/>
    </row>
    <row r="78" spans="1:161" s="10" customFormat="1" ht="8.25" customHeight="1" x14ac:dyDescent="0.2">
      <c r="A78" s="118"/>
      <c r="B78" s="118"/>
      <c r="C78" s="205"/>
      <c r="D78" s="209"/>
      <c r="E78" s="210"/>
      <c r="F78" s="210"/>
      <c r="G78" s="211"/>
      <c r="H78" s="209"/>
      <c r="I78" s="210"/>
      <c r="J78" s="211"/>
      <c r="K78" s="209"/>
      <c r="L78" s="210"/>
      <c r="M78" s="211"/>
      <c r="N78" s="209"/>
      <c r="O78" s="210"/>
      <c r="P78" s="211"/>
      <c r="Q78" s="209"/>
      <c r="R78" s="210"/>
      <c r="S78" s="210"/>
      <c r="T78" s="211"/>
      <c r="U78" s="209"/>
      <c r="V78" s="210"/>
      <c r="W78" s="210"/>
      <c r="X78" s="211"/>
      <c r="Y78" s="209"/>
      <c r="Z78" s="210"/>
      <c r="AA78" s="210"/>
      <c r="AB78" s="211"/>
      <c r="AC78" s="209"/>
      <c r="AD78" s="210"/>
      <c r="AE78" s="210"/>
      <c r="AF78" s="211"/>
      <c r="AG78" s="209"/>
      <c r="AH78" s="210"/>
      <c r="AI78" s="210"/>
      <c r="AJ78" s="211"/>
      <c r="AK78" s="209"/>
      <c r="AL78" s="210"/>
      <c r="AM78" s="211"/>
      <c r="AN78" s="209"/>
      <c r="AO78" s="210"/>
      <c r="AP78" s="210"/>
      <c r="AQ78" s="211"/>
      <c r="AR78" s="515"/>
      <c r="AS78" s="516"/>
      <c r="AT78" s="517"/>
      <c r="AU78" s="515"/>
      <c r="AV78" s="516"/>
      <c r="AW78" s="517"/>
      <c r="AX78" s="515"/>
      <c r="AY78" s="516"/>
      <c r="AZ78" s="517"/>
      <c r="BA78" s="515"/>
      <c r="BB78" s="516"/>
      <c r="BC78" s="517"/>
      <c r="BD78" s="515"/>
      <c r="BE78" s="516"/>
      <c r="BF78" s="517"/>
      <c r="BG78" s="515"/>
      <c r="BH78" s="516"/>
      <c r="BI78" s="517"/>
      <c r="BJ78" s="515"/>
      <c r="BK78" s="516"/>
      <c r="BL78" s="517"/>
      <c r="BM78" s="515"/>
      <c r="BN78" s="516"/>
      <c r="BO78" s="517"/>
      <c r="BP78" s="515"/>
      <c r="BQ78" s="516"/>
      <c r="BR78" s="517"/>
      <c r="BS78" s="515"/>
      <c r="BT78" s="516"/>
      <c r="BU78" s="517"/>
      <c r="BV78" s="515"/>
      <c r="BW78" s="516"/>
      <c r="BX78" s="517"/>
      <c r="BY78" s="515"/>
      <c r="BZ78" s="516"/>
      <c r="CA78" s="517"/>
      <c r="CB78" s="12"/>
      <c r="CD78" s="11"/>
      <c r="CE78" s="12"/>
      <c r="CF78" s="205"/>
      <c r="CG78" s="187"/>
      <c r="CH78" s="188"/>
      <c r="CI78" s="188"/>
      <c r="CJ78" s="189"/>
      <c r="CK78" s="187"/>
      <c r="CL78" s="188"/>
      <c r="CM78" s="189"/>
      <c r="CN78" s="187"/>
      <c r="CO78" s="188"/>
      <c r="CP78" s="189"/>
      <c r="CQ78" s="187"/>
      <c r="CR78" s="188"/>
      <c r="CS78" s="189"/>
      <c r="CT78" s="187"/>
      <c r="CU78" s="188"/>
      <c r="CV78" s="188"/>
      <c r="CW78" s="189"/>
      <c r="CX78" s="187"/>
      <c r="CY78" s="188"/>
      <c r="CZ78" s="188"/>
      <c r="DA78" s="189"/>
      <c r="DB78" s="187"/>
      <c r="DC78" s="188"/>
      <c r="DD78" s="188"/>
      <c r="DE78" s="189"/>
      <c r="DF78" s="187"/>
      <c r="DG78" s="188"/>
      <c r="DH78" s="188"/>
      <c r="DI78" s="189"/>
      <c r="DJ78" s="187"/>
      <c r="DK78" s="188"/>
      <c r="DL78" s="188"/>
      <c r="DM78" s="189"/>
      <c r="DN78" s="187"/>
      <c r="DO78" s="188"/>
      <c r="DP78" s="189"/>
      <c r="DQ78" s="187"/>
      <c r="DR78" s="188"/>
      <c r="DS78" s="188"/>
      <c r="DT78" s="189"/>
      <c r="DU78" s="187"/>
      <c r="DV78" s="188"/>
      <c r="DW78" s="189"/>
      <c r="DX78" s="187"/>
      <c r="DY78" s="188"/>
      <c r="DZ78" s="189"/>
      <c r="EA78" s="187"/>
      <c r="EB78" s="188"/>
      <c r="EC78" s="189"/>
      <c r="ED78" s="187"/>
      <c r="EE78" s="188"/>
      <c r="EF78" s="189"/>
      <c r="EG78" s="187"/>
      <c r="EH78" s="188"/>
      <c r="EI78" s="189"/>
      <c r="EJ78" s="187"/>
      <c r="EK78" s="188"/>
      <c r="EL78" s="189"/>
      <c r="EM78" s="187"/>
      <c r="EN78" s="188"/>
      <c r="EO78" s="189"/>
      <c r="EP78" s="187"/>
      <c r="EQ78" s="188"/>
      <c r="ER78" s="189"/>
      <c r="ES78" s="187"/>
      <c r="ET78" s="188"/>
      <c r="EU78" s="189"/>
      <c r="EV78" s="187"/>
      <c r="EW78" s="188"/>
      <c r="EX78" s="189"/>
      <c r="EY78" s="187"/>
      <c r="EZ78" s="188"/>
      <c r="FA78" s="189"/>
      <c r="FB78" s="187"/>
      <c r="FC78" s="188"/>
      <c r="FD78" s="189"/>
      <c r="FE78" s="12"/>
    </row>
    <row r="79" spans="1:161" s="10" customFormat="1" ht="9" customHeight="1" x14ac:dyDescent="0.2">
      <c r="A79" s="118"/>
      <c r="B79" s="118"/>
      <c r="C79" s="205"/>
      <c r="D79" s="190" t="s">
        <v>78</v>
      </c>
      <c r="E79" s="191"/>
      <c r="F79" s="191"/>
      <c r="G79" s="192"/>
      <c r="H79" s="121" t="s">
        <v>47</v>
      </c>
      <c r="I79" s="122"/>
      <c r="J79" s="122"/>
      <c r="K79" s="122"/>
      <c r="L79" s="122"/>
      <c r="M79" s="122"/>
      <c r="N79" s="122"/>
      <c r="O79" s="122"/>
      <c r="P79" s="123"/>
      <c r="Q79" s="159"/>
      <c r="R79" s="160"/>
      <c r="S79" s="159"/>
      <c r="T79" s="160"/>
      <c r="U79" s="159"/>
      <c r="V79" s="160"/>
      <c r="W79" s="159"/>
      <c r="X79" s="160"/>
      <c r="Y79" s="159"/>
      <c r="Z79" s="160"/>
      <c r="AA79" s="159"/>
      <c r="AB79" s="160"/>
      <c r="AC79" s="159"/>
      <c r="AD79" s="160"/>
      <c r="AE79" s="159"/>
      <c r="AF79" s="160"/>
      <c r="AG79" s="159"/>
      <c r="AH79" s="160"/>
      <c r="AI79" s="159"/>
      <c r="AJ79" s="160"/>
      <c r="AK79" s="159"/>
      <c r="AL79" s="160"/>
      <c r="AM79" s="159"/>
      <c r="AN79" s="160"/>
      <c r="AO79" s="159"/>
      <c r="AP79" s="163"/>
      <c r="AQ79" s="160"/>
      <c r="AR79" s="18"/>
      <c r="AS79" s="165" t="s">
        <v>83</v>
      </c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6"/>
      <c r="CB79" s="41"/>
      <c r="CD79" s="11"/>
      <c r="CE79" s="12"/>
      <c r="CF79" s="205"/>
      <c r="CG79" s="169" t="s">
        <v>78</v>
      </c>
      <c r="CH79" s="170"/>
      <c r="CI79" s="170"/>
      <c r="CJ79" s="171"/>
      <c r="CK79" s="178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9"/>
      <c r="EF79" s="179"/>
      <c r="EG79" s="179"/>
      <c r="EH79" s="179"/>
      <c r="EI79" s="179"/>
      <c r="EJ79" s="179"/>
      <c r="EK79" s="179"/>
      <c r="EL79" s="179"/>
      <c r="EM79" s="179"/>
      <c r="EN79" s="179"/>
      <c r="EO79" s="179"/>
      <c r="EP79" s="179"/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79"/>
      <c r="FB79" s="179"/>
      <c r="FC79" s="179"/>
      <c r="FD79" s="180"/>
      <c r="FE79" s="12"/>
    </row>
    <row r="80" spans="1:161" s="10" customFormat="1" ht="9" customHeight="1" x14ac:dyDescent="0.2">
      <c r="A80" s="118"/>
      <c r="B80" s="118"/>
      <c r="C80" s="205"/>
      <c r="D80" s="193"/>
      <c r="E80" s="194"/>
      <c r="F80" s="194"/>
      <c r="G80" s="195"/>
      <c r="H80" s="127"/>
      <c r="I80" s="128"/>
      <c r="J80" s="128"/>
      <c r="K80" s="128"/>
      <c r="L80" s="128"/>
      <c r="M80" s="128"/>
      <c r="N80" s="128"/>
      <c r="O80" s="128"/>
      <c r="P80" s="129"/>
      <c r="Q80" s="161"/>
      <c r="R80" s="162"/>
      <c r="S80" s="161"/>
      <c r="T80" s="162"/>
      <c r="U80" s="161"/>
      <c r="V80" s="162"/>
      <c r="W80" s="161"/>
      <c r="X80" s="162"/>
      <c r="Y80" s="161"/>
      <c r="Z80" s="162"/>
      <c r="AA80" s="161"/>
      <c r="AB80" s="162"/>
      <c r="AC80" s="161"/>
      <c r="AD80" s="162"/>
      <c r="AE80" s="161"/>
      <c r="AF80" s="162"/>
      <c r="AG80" s="161"/>
      <c r="AH80" s="162"/>
      <c r="AI80" s="161"/>
      <c r="AJ80" s="162"/>
      <c r="AK80" s="161"/>
      <c r="AL80" s="162"/>
      <c r="AM80" s="161"/>
      <c r="AN80" s="162"/>
      <c r="AO80" s="161"/>
      <c r="AP80" s="164"/>
      <c r="AQ80" s="162"/>
      <c r="AR80" s="20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8"/>
      <c r="CB80" s="41"/>
      <c r="CD80" s="11"/>
      <c r="CE80" s="12"/>
      <c r="CF80" s="205"/>
      <c r="CG80" s="172"/>
      <c r="CH80" s="173"/>
      <c r="CI80" s="173"/>
      <c r="CJ80" s="174"/>
      <c r="CK80" s="181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3"/>
      <c r="FE80" s="12"/>
    </row>
    <row r="81" spans="1:161" s="10" customFormat="1" ht="8.25" customHeight="1" x14ac:dyDescent="0.2">
      <c r="A81" s="118"/>
      <c r="B81" s="118"/>
      <c r="C81" s="205"/>
      <c r="D81" s="193"/>
      <c r="E81" s="194"/>
      <c r="F81" s="194"/>
      <c r="G81" s="195"/>
      <c r="H81" s="121" t="s">
        <v>48</v>
      </c>
      <c r="I81" s="122"/>
      <c r="J81" s="122"/>
      <c r="K81" s="122"/>
      <c r="L81" s="122"/>
      <c r="M81" s="122"/>
      <c r="N81" s="122"/>
      <c r="O81" s="122"/>
      <c r="P81" s="123"/>
      <c r="Q81" s="4"/>
      <c r="R81" s="4"/>
      <c r="S81" s="508"/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8"/>
      <c r="AJ81" s="508"/>
      <c r="AK81" s="508"/>
      <c r="AL81" s="508"/>
      <c r="AM81" s="508"/>
      <c r="AN81" s="508"/>
      <c r="AO81" s="508"/>
      <c r="AP81" s="508"/>
      <c r="AQ81" s="508"/>
      <c r="AR81" s="508"/>
      <c r="AS81" s="508"/>
      <c r="AT81" s="508"/>
      <c r="AU81" s="508"/>
      <c r="AV81" s="508"/>
      <c r="AW81" s="508"/>
      <c r="AX81" s="508"/>
      <c r="AY81" s="508"/>
      <c r="AZ81" s="508"/>
      <c r="BA81" s="508"/>
      <c r="BB81" s="508"/>
      <c r="BC81" s="508"/>
      <c r="BD81" s="508"/>
      <c r="BE81" s="508"/>
      <c r="BF81" s="508"/>
      <c r="BG81" s="508"/>
      <c r="BH81" s="508"/>
      <c r="BI81" s="508"/>
      <c r="BJ81" s="508"/>
      <c r="BK81" s="508"/>
      <c r="BL81" s="508"/>
      <c r="BM81" s="508"/>
      <c r="BN81" s="508"/>
      <c r="BO81" s="508"/>
      <c r="BP81" s="508"/>
      <c r="BQ81" s="508"/>
      <c r="BR81" s="508"/>
      <c r="BS81" s="508"/>
      <c r="BT81" s="508"/>
      <c r="BU81" s="508"/>
      <c r="BV81" s="508"/>
      <c r="BW81" s="508"/>
      <c r="BX81" s="508"/>
      <c r="BY81" s="508"/>
      <c r="BZ81" s="4"/>
      <c r="CA81" s="5"/>
      <c r="CB81" s="12"/>
      <c r="CD81" s="11"/>
      <c r="CE81" s="12"/>
      <c r="CF81" s="205"/>
      <c r="CG81" s="172"/>
      <c r="CH81" s="173"/>
      <c r="CI81" s="173"/>
      <c r="CJ81" s="174"/>
      <c r="CK81" s="133" t="s">
        <v>48</v>
      </c>
      <c r="CL81" s="134"/>
      <c r="CM81" s="134"/>
      <c r="CN81" s="134"/>
      <c r="CO81" s="134"/>
      <c r="CP81" s="134"/>
      <c r="CQ81" s="134"/>
      <c r="CR81" s="134"/>
      <c r="CS81" s="135"/>
      <c r="CT81" s="73"/>
      <c r="CU81" s="73"/>
      <c r="CV81" s="142" t="str">
        <f>IF(S81="","",S81)</f>
        <v/>
      </c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73"/>
      <c r="FD81" s="74"/>
      <c r="FE81" s="12"/>
    </row>
    <row r="82" spans="1:161" s="10" customFormat="1" ht="8.25" customHeight="1" x14ac:dyDescent="0.2">
      <c r="A82" s="118"/>
      <c r="B82" s="118"/>
      <c r="C82" s="205"/>
      <c r="D82" s="193"/>
      <c r="E82" s="194"/>
      <c r="F82" s="194"/>
      <c r="G82" s="195"/>
      <c r="H82" s="124"/>
      <c r="I82" s="125"/>
      <c r="J82" s="125"/>
      <c r="K82" s="125"/>
      <c r="L82" s="125"/>
      <c r="M82" s="125"/>
      <c r="N82" s="125"/>
      <c r="O82" s="125"/>
      <c r="P82" s="126"/>
      <c r="Q82" s="12"/>
      <c r="R82" s="12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509"/>
      <c r="AL82" s="509"/>
      <c r="AM82" s="509"/>
      <c r="AN82" s="509"/>
      <c r="AO82" s="509"/>
      <c r="AP82" s="509"/>
      <c r="AQ82" s="509"/>
      <c r="AR82" s="509"/>
      <c r="AS82" s="509"/>
      <c r="AT82" s="509"/>
      <c r="AU82" s="509"/>
      <c r="AV82" s="509"/>
      <c r="AW82" s="509"/>
      <c r="AX82" s="509"/>
      <c r="AY82" s="509"/>
      <c r="AZ82" s="509"/>
      <c r="BA82" s="509"/>
      <c r="BB82" s="509"/>
      <c r="BC82" s="509"/>
      <c r="BD82" s="509"/>
      <c r="BE82" s="509"/>
      <c r="BF82" s="509"/>
      <c r="BG82" s="509"/>
      <c r="BH82" s="509"/>
      <c r="BI82" s="509"/>
      <c r="BJ82" s="509"/>
      <c r="BK82" s="509"/>
      <c r="BL82" s="509"/>
      <c r="BM82" s="509"/>
      <c r="BN82" s="509"/>
      <c r="BO82" s="509"/>
      <c r="BP82" s="509"/>
      <c r="BQ82" s="509"/>
      <c r="BR82" s="509"/>
      <c r="BS82" s="509"/>
      <c r="BT82" s="509"/>
      <c r="BU82" s="509"/>
      <c r="BV82" s="509"/>
      <c r="BW82" s="509"/>
      <c r="BX82" s="509"/>
      <c r="BY82" s="509"/>
      <c r="BZ82" s="12"/>
      <c r="CA82" s="13"/>
      <c r="CB82" s="12"/>
      <c r="CD82" s="11"/>
      <c r="CE82" s="12"/>
      <c r="CF82" s="205"/>
      <c r="CG82" s="172"/>
      <c r="CH82" s="173"/>
      <c r="CI82" s="173"/>
      <c r="CJ82" s="174"/>
      <c r="CK82" s="136"/>
      <c r="CL82" s="137"/>
      <c r="CM82" s="137"/>
      <c r="CN82" s="137"/>
      <c r="CO82" s="137"/>
      <c r="CP82" s="137"/>
      <c r="CQ82" s="137"/>
      <c r="CR82" s="137"/>
      <c r="CS82" s="138"/>
      <c r="CT82" s="76"/>
      <c r="CU82" s="76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76"/>
      <c r="FD82" s="77"/>
      <c r="FE82" s="12"/>
    </row>
    <row r="83" spans="1:161" s="10" customFormat="1" ht="8.25" customHeight="1" x14ac:dyDescent="0.2">
      <c r="A83" s="118"/>
      <c r="B83" s="118"/>
      <c r="C83" s="205"/>
      <c r="D83" s="193"/>
      <c r="E83" s="194"/>
      <c r="F83" s="194"/>
      <c r="G83" s="195"/>
      <c r="H83" s="127"/>
      <c r="I83" s="128"/>
      <c r="J83" s="128"/>
      <c r="K83" s="128"/>
      <c r="L83" s="128"/>
      <c r="M83" s="128"/>
      <c r="N83" s="128"/>
      <c r="O83" s="128"/>
      <c r="P83" s="129"/>
      <c r="Q83" s="15"/>
      <c r="R83" s="15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510"/>
      <c r="BJ83" s="510"/>
      <c r="BK83" s="510"/>
      <c r="BL83" s="510"/>
      <c r="BM83" s="510"/>
      <c r="BN83" s="510"/>
      <c r="BO83" s="510"/>
      <c r="BP83" s="510"/>
      <c r="BQ83" s="510"/>
      <c r="BR83" s="510"/>
      <c r="BS83" s="510"/>
      <c r="BT83" s="510"/>
      <c r="BU83" s="510"/>
      <c r="BV83" s="510"/>
      <c r="BW83" s="510"/>
      <c r="BX83" s="510"/>
      <c r="BY83" s="510"/>
      <c r="BZ83" s="15"/>
      <c r="CA83" s="16"/>
      <c r="CB83" s="12"/>
      <c r="CD83" s="11"/>
      <c r="CE83" s="12"/>
      <c r="CF83" s="205"/>
      <c r="CG83" s="172"/>
      <c r="CH83" s="173"/>
      <c r="CI83" s="173"/>
      <c r="CJ83" s="174"/>
      <c r="CK83" s="139"/>
      <c r="CL83" s="140"/>
      <c r="CM83" s="140"/>
      <c r="CN83" s="140"/>
      <c r="CO83" s="140"/>
      <c r="CP83" s="140"/>
      <c r="CQ83" s="140"/>
      <c r="CR83" s="140"/>
      <c r="CS83" s="141"/>
      <c r="CT83" s="80"/>
      <c r="CU83" s="80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80"/>
      <c r="FD83" s="84"/>
      <c r="FE83" s="12"/>
    </row>
    <row r="84" spans="1:161" s="10" customFormat="1" ht="8.25" customHeight="1" x14ac:dyDescent="0.2">
      <c r="A84" s="118"/>
      <c r="B84" s="118"/>
      <c r="C84" s="205"/>
      <c r="D84" s="193"/>
      <c r="E84" s="194"/>
      <c r="F84" s="194"/>
      <c r="G84" s="195"/>
      <c r="H84" s="145" t="s">
        <v>49</v>
      </c>
      <c r="I84" s="146"/>
      <c r="J84" s="146"/>
      <c r="K84" s="146"/>
      <c r="L84" s="146"/>
      <c r="M84" s="146"/>
      <c r="N84" s="146"/>
      <c r="O84" s="146"/>
      <c r="P84" s="147"/>
      <c r="Q84" s="4"/>
      <c r="R84" s="4"/>
      <c r="S84" s="508"/>
      <c r="T84" s="508"/>
      <c r="U84" s="508"/>
      <c r="V84" s="508"/>
      <c r="W84" s="508"/>
      <c r="X84" s="508"/>
      <c r="Y84" s="508"/>
      <c r="Z84" s="508"/>
      <c r="AA84" s="508"/>
      <c r="AB84" s="508"/>
      <c r="AC84" s="508"/>
      <c r="AD84" s="508"/>
      <c r="AE84" s="508"/>
      <c r="AF84" s="508"/>
      <c r="AG84" s="508"/>
      <c r="AH84" s="508"/>
      <c r="AI84" s="508"/>
      <c r="AJ84" s="508"/>
      <c r="AK84" s="508"/>
      <c r="AL84" s="508"/>
      <c r="AM84" s="508"/>
      <c r="AN84" s="508"/>
      <c r="AO84" s="508"/>
      <c r="AP84" s="508"/>
      <c r="AQ84" s="508"/>
      <c r="AR84" s="508"/>
      <c r="AS84" s="508"/>
      <c r="AT84" s="508"/>
      <c r="AU84" s="508"/>
      <c r="AV84" s="508"/>
      <c r="AW84" s="508"/>
      <c r="AX84" s="508"/>
      <c r="AY84" s="508"/>
      <c r="AZ84" s="508"/>
      <c r="BA84" s="508"/>
      <c r="BB84" s="508"/>
      <c r="BC84" s="508"/>
      <c r="BD84" s="508"/>
      <c r="BE84" s="508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5"/>
      <c r="CB84" s="12"/>
      <c r="CD84" s="11"/>
      <c r="CE84" s="12"/>
      <c r="CF84" s="205"/>
      <c r="CG84" s="172"/>
      <c r="CH84" s="173"/>
      <c r="CI84" s="173"/>
      <c r="CJ84" s="174"/>
      <c r="CK84" s="151" t="s">
        <v>49</v>
      </c>
      <c r="CL84" s="152"/>
      <c r="CM84" s="152"/>
      <c r="CN84" s="152"/>
      <c r="CO84" s="152"/>
      <c r="CP84" s="152"/>
      <c r="CQ84" s="152"/>
      <c r="CR84" s="152"/>
      <c r="CS84" s="153"/>
      <c r="CT84" s="73"/>
      <c r="CU84" s="73"/>
      <c r="CV84" s="142" t="str">
        <f>IF(S84="","",S84)</f>
        <v/>
      </c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4"/>
      <c r="FE84" s="12"/>
    </row>
    <row r="85" spans="1:161" s="10" customFormat="1" ht="8.25" customHeight="1" x14ac:dyDescent="0.2">
      <c r="A85" s="118"/>
      <c r="B85" s="118"/>
      <c r="C85" s="205"/>
      <c r="D85" s="196"/>
      <c r="E85" s="197"/>
      <c r="F85" s="197"/>
      <c r="G85" s="198"/>
      <c r="H85" s="148"/>
      <c r="I85" s="149"/>
      <c r="J85" s="149"/>
      <c r="K85" s="149"/>
      <c r="L85" s="149"/>
      <c r="M85" s="149"/>
      <c r="N85" s="149"/>
      <c r="O85" s="149"/>
      <c r="P85" s="150"/>
      <c r="Q85" s="15"/>
      <c r="R85" s="15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15"/>
      <c r="BG85" s="15" t="s">
        <v>50</v>
      </c>
      <c r="BH85" s="15"/>
      <c r="BI85" s="15"/>
      <c r="BJ85" s="15"/>
      <c r="BK85" s="511"/>
      <c r="BL85" s="511"/>
      <c r="BM85" s="511"/>
      <c r="BN85" s="511"/>
      <c r="BO85" s="511"/>
      <c r="BP85" s="511"/>
      <c r="BQ85" s="511"/>
      <c r="BR85" s="511"/>
      <c r="BS85" s="511"/>
      <c r="BT85" s="511"/>
      <c r="BU85" s="511"/>
      <c r="BV85" s="511"/>
      <c r="BW85" s="511"/>
      <c r="BX85" s="511"/>
      <c r="BY85" s="511"/>
      <c r="BZ85" s="511"/>
      <c r="CA85" s="16"/>
      <c r="CB85" s="12"/>
      <c r="CD85" s="11"/>
      <c r="CE85" s="12"/>
      <c r="CF85" s="205"/>
      <c r="CG85" s="175"/>
      <c r="CH85" s="176"/>
      <c r="CI85" s="176"/>
      <c r="CJ85" s="177"/>
      <c r="CK85" s="154"/>
      <c r="CL85" s="155"/>
      <c r="CM85" s="155"/>
      <c r="CN85" s="155"/>
      <c r="CO85" s="155"/>
      <c r="CP85" s="155"/>
      <c r="CQ85" s="155"/>
      <c r="CR85" s="155"/>
      <c r="CS85" s="156"/>
      <c r="CT85" s="80"/>
      <c r="CU85" s="80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80"/>
      <c r="EJ85" s="80" t="s">
        <v>50</v>
      </c>
      <c r="EK85" s="80"/>
      <c r="EL85" s="80"/>
      <c r="EM85" s="80"/>
      <c r="EN85" s="158" t="str">
        <f>IF(BK85="","",BK85)</f>
        <v/>
      </c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84"/>
      <c r="FE85" s="12"/>
    </row>
    <row r="86" spans="1:161" s="10" customFormat="1" ht="2.2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D86" s="11"/>
      <c r="CE86" s="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2"/>
    </row>
    <row r="87" spans="1:161" s="10" customFormat="1" ht="8.25" customHeight="1" x14ac:dyDescent="0.2">
      <c r="A87" s="12"/>
      <c r="B87" s="12"/>
      <c r="C87" s="12"/>
      <c r="D87" s="245" t="s">
        <v>84</v>
      </c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7"/>
      <c r="Q87" s="7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06"/>
      <c r="AJ87" s="506"/>
      <c r="AK87" s="506"/>
      <c r="AL87" s="506"/>
      <c r="AM87" s="8"/>
      <c r="AN87" s="7"/>
      <c r="AO87" s="506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  <c r="BA87" s="506"/>
      <c r="BB87" s="506"/>
      <c r="BC87" s="9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507">
        <v>375</v>
      </c>
      <c r="BZ87" s="507"/>
      <c r="CA87" s="507"/>
      <c r="CD87" s="11"/>
      <c r="CE87" s="12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2"/>
    </row>
    <row r="88" spans="1:161" s="10" customFormat="1" ht="8.25" customHeight="1" x14ac:dyDescent="0.2">
      <c r="A88" s="12"/>
      <c r="B88" s="12"/>
      <c r="C88" s="12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2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2"/>
      <c r="AN88" s="12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14"/>
      <c r="BZ88" s="114"/>
      <c r="CA88" s="114"/>
      <c r="CD88" s="12"/>
      <c r="CE88" s="12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2"/>
    </row>
    <row r="89" spans="1:161" s="10" customFormat="1" ht="8.25" customHeight="1" x14ac:dyDescent="0.2">
      <c r="A89" s="12"/>
      <c r="B89" s="12"/>
      <c r="C89" s="12"/>
      <c r="D89" s="502" t="s">
        <v>117</v>
      </c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2"/>
      <c r="AK89" s="502"/>
      <c r="AL89" s="502"/>
      <c r="AM89" s="502"/>
      <c r="AN89" s="503" t="s">
        <v>118</v>
      </c>
      <c r="AO89" s="503"/>
      <c r="AP89" s="503"/>
      <c r="AQ89" s="503"/>
      <c r="AR89" s="503"/>
      <c r="AS89" s="503"/>
      <c r="AT89" s="503"/>
      <c r="AU89" s="503"/>
      <c r="AV89" s="503"/>
      <c r="AW89" s="503"/>
      <c r="AX89" s="504" t="s">
        <v>119</v>
      </c>
      <c r="AY89" s="504"/>
      <c r="AZ89" s="504"/>
      <c r="BA89" s="504"/>
      <c r="BB89" s="504"/>
      <c r="BC89" s="504"/>
      <c r="BD89" s="504"/>
      <c r="BE89" s="504"/>
      <c r="BF89" s="504"/>
      <c r="BG89" s="504"/>
      <c r="BH89" s="504"/>
      <c r="BI89" s="504"/>
      <c r="BJ89" s="504"/>
      <c r="BK89" s="504"/>
      <c r="BL89" s="504"/>
      <c r="BM89" s="504"/>
      <c r="BN89" s="504"/>
      <c r="BO89" s="503" t="s">
        <v>117</v>
      </c>
      <c r="BP89" s="503"/>
      <c r="BQ89" s="503"/>
      <c r="BR89" s="503"/>
      <c r="BS89" s="503"/>
      <c r="BT89" s="503"/>
      <c r="BU89" s="503"/>
      <c r="BV89" s="503"/>
      <c r="BW89" s="503"/>
      <c r="BX89" s="503"/>
      <c r="BY89" s="503"/>
      <c r="BZ89" s="503"/>
      <c r="CA89" s="503"/>
      <c r="CD89" s="11"/>
      <c r="CE89" s="12"/>
      <c r="CF89" s="13"/>
      <c r="CG89" s="502" t="s">
        <v>117</v>
      </c>
      <c r="CH89" s="502"/>
      <c r="CI89" s="502"/>
      <c r="CJ89" s="502"/>
      <c r="CK89" s="502"/>
      <c r="CL89" s="502"/>
      <c r="CM89" s="502"/>
      <c r="CN89" s="502"/>
      <c r="CO89" s="502"/>
      <c r="CP89" s="502"/>
      <c r="CQ89" s="502"/>
      <c r="CR89" s="502"/>
      <c r="CS89" s="502"/>
      <c r="CT89" s="502"/>
      <c r="CU89" s="502"/>
      <c r="CV89" s="502"/>
      <c r="CW89" s="502"/>
      <c r="CX89" s="502"/>
      <c r="CY89" s="502"/>
      <c r="CZ89" s="502"/>
      <c r="DA89" s="502"/>
      <c r="DB89" s="502"/>
      <c r="DC89" s="502"/>
      <c r="DD89" s="502"/>
      <c r="DE89" s="502"/>
      <c r="DF89" s="502"/>
      <c r="DG89" s="502"/>
      <c r="DH89" s="502"/>
      <c r="DI89" s="502"/>
      <c r="DJ89" s="502"/>
      <c r="DK89" s="502"/>
      <c r="DL89" s="502"/>
      <c r="DM89" s="502"/>
      <c r="DN89" s="502"/>
      <c r="DO89" s="502"/>
      <c r="DP89" s="502"/>
      <c r="DQ89" s="503" t="s">
        <v>118</v>
      </c>
      <c r="DR89" s="503"/>
      <c r="DS89" s="503"/>
      <c r="DT89" s="503"/>
      <c r="DU89" s="503"/>
      <c r="DV89" s="503"/>
      <c r="DW89" s="503"/>
      <c r="DX89" s="503"/>
      <c r="DY89" s="503"/>
      <c r="DZ89" s="503"/>
      <c r="EA89" s="504" t="s">
        <v>119</v>
      </c>
      <c r="EB89" s="504"/>
      <c r="EC89" s="504"/>
      <c r="ED89" s="504"/>
      <c r="EE89" s="504"/>
      <c r="EF89" s="504"/>
      <c r="EG89" s="504"/>
      <c r="EH89" s="504"/>
      <c r="EI89" s="504"/>
      <c r="EJ89" s="504"/>
      <c r="EK89" s="504"/>
      <c r="EL89" s="504"/>
      <c r="EM89" s="504"/>
      <c r="EN89" s="504"/>
      <c r="EO89" s="504"/>
      <c r="EP89" s="504"/>
      <c r="EQ89" s="504"/>
      <c r="ER89" s="503" t="s">
        <v>117</v>
      </c>
      <c r="ES89" s="503"/>
      <c r="ET89" s="503"/>
      <c r="EU89" s="503"/>
      <c r="EV89" s="503"/>
      <c r="EW89" s="503"/>
      <c r="EX89" s="503"/>
      <c r="EY89" s="503"/>
      <c r="EZ89" s="503"/>
      <c r="FA89" s="503"/>
      <c r="FB89" s="503"/>
      <c r="FC89" s="503"/>
      <c r="FD89" s="503"/>
      <c r="FE89" s="12"/>
    </row>
    <row r="90" spans="1:161" s="10" customFormat="1" ht="8.25" customHeight="1" x14ac:dyDescent="0.2">
      <c r="A90" s="12"/>
      <c r="B90" s="12"/>
      <c r="C90" s="12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/>
      <c r="W90" s="505"/>
      <c r="X90" s="505"/>
      <c r="Y90" s="505"/>
      <c r="Z90" s="505"/>
      <c r="AA90" s="505"/>
      <c r="AB90" s="505"/>
      <c r="AC90" s="505"/>
      <c r="AD90" s="505"/>
      <c r="AE90" s="505"/>
      <c r="AF90" s="505"/>
      <c r="AG90" s="505"/>
      <c r="AH90" s="505"/>
      <c r="AI90" s="505"/>
      <c r="AJ90" s="505"/>
      <c r="AK90" s="505"/>
      <c r="AL90" s="505"/>
      <c r="AM90" s="505"/>
      <c r="AN90" s="492"/>
      <c r="AO90" s="492"/>
      <c r="AP90" s="492"/>
      <c r="AQ90" s="492"/>
      <c r="AR90" s="492"/>
      <c r="AS90" s="492"/>
      <c r="AT90" s="492"/>
      <c r="AU90" s="492"/>
      <c r="AV90" s="492"/>
      <c r="AW90" s="492"/>
      <c r="AX90" s="491"/>
      <c r="AY90" s="491"/>
      <c r="AZ90" s="491"/>
      <c r="BA90" s="491"/>
      <c r="BB90" s="491"/>
      <c r="BC90" s="491"/>
      <c r="BD90" s="491"/>
      <c r="BE90" s="491"/>
      <c r="BF90" s="491"/>
      <c r="BG90" s="491"/>
      <c r="BH90" s="491"/>
      <c r="BI90" s="491"/>
      <c r="BJ90" s="491"/>
      <c r="BK90" s="491"/>
      <c r="BL90" s="491"/>
      <c r="BM90" s="491"/>
      <c r="BN90" s="491"/>
      <c r="BO90" s="492"/>
      <c r="BP90" s="492"/>
      <c r="BQ90" s="492"/>
      <c r="BR90" s="492"/>
      <c r="BS90" s="492"/>
      <c r="BT90" s="492"/>
      <c r="BU90" s="492"/>
      <c r="BV90" s="492"/>
      <c r="BW90" s="492"/>
      <c r="BX90" s="492"/>
      <c r="BY90" s="492"/>
      <c r="BZ90" s="492"/>
      <c r="CA90" s="492"/>
      <c r="CD90" s="11"/>
      <c r="CE90" s="12"/>
      <c r="CF90" s="13"/>
      <c r="CG90" s="505"/>
      <c r="CH90" s="505"/>
      <c r="CI90" s="505"/>
      <c r="CJ90" s="505"/>
      <c r="CK90" s="505"/>
      <c r="CL90" s="505"/>
      <c r="CM90" s="505"/>
      <c r="CN90" s="505"/>
      <c r="CO90" s="505"/>
      <c r="CP90" s="505"/>
      <c r="CQ90" s="505"/>
      <c r="CR90" s="505"/>
      <c r="CS90" s="505"/>
      <c r="CT90" s="505"/>
      <c r="CU90" s="505"/>
      <c r="CV90" s="505"/>
      <c r="CW90" s="505"/>
      <c r="CX90" s="505"/>
      <c r="CY90" s="505"/>
      <c r="CZ90" s="505"/>
      <c r="DA90" s="505"/>
      <c r="DB90" s="505"/>
      <c r="DC90" s="505"/>
      <c r="DD90" s="505"/>
      <c r="DE90" s="505"/>
      <c r="DF90" s="505"/>
      <c r="DG90" s="505"/>
      <c r="DH90" s="505"/>
      <c r="DI90" s="505"/>
      <c r="DJ90" s="505"/>
      <c r="DK90" s="505"/>
      <c r="DL90" s="505"/>
      <c r="DM90" s="505"/>
      <c r="DN90" s="505"/>
      <c r="DO90" s="505"/>
      <c r="DP90" s="505"/>
      <c r="DQ90" s="492"/>
      <c r="DR90" s="492"/>
      <c r="DS90" s="492"/>
      <c r="DT90" s="492"/>
      <c r="DU90" s="492"/>
      <c r="DV90" s="492"/>
      <c r="DW90" s="492"/>
      <c r="DX90" s="492"/>
      <c r="DY90" s="492"/>
      <c r="DZ90" s="492"/>
      <c r="EA90" s="491"/>
      <c r="EB90" s="491"/>
      <c r="EC90" s="491"/>
      <c r="ED90" s="491"/>
      <c r="EE90" s="491"/>
      <c r="EF90" s="491"/>
      <c r="EG90" s="491"/>
      <c r="EH90" s="491"/>
      <c r="EI90" s="491"/>
      <c r="EJ90" s="491"/>
      <c r="EK90" s="491"/>
      <c r="EL90" s="491"/>
      <c r="EM90" s="491"/>
      <c r="EN90" s="491"/>
      <c r="EO90" s="491"/>
      <c r="EP90" s="491"/>
      <c r="EQ90" s="491"/>
      <c r="ER90" s="492"/>
      <c r="ES90" s="492"/>
      <c r="ET90" s="492"/>
      <c r="EU90" s="492"/>
      <c r="EV90" s="492"/>
      <c r="EW90" s="492"/>
      <c r="EX90" s="492"/>
      <c r="EY90" s="492"/>
      <c r="EZ90" s="492"/>
      <c r="FA90" s="492"/>
      <c r="FB90" s="492"/>
      <c r="FC90" s="492"/>
      <c r="FD90" s="492"/>
      <c r="FE90" s="12"/>
    </row>
    <row r="91" spans="1:161" s="23" customFormat="1" ht="7.5" customHeight="1" x14ac:dyDescent="0.2"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505"/>
      <c r="R91" s="505"/>
      <c r="S91" s="505"/>
      <c r="T91" s="505"/>
      <c r="U91" s="505"/>
      <c r="V91" s="505"/>
      <c r="W91" s="505"/>
      <c r="X91" s="505"/>
      <c r="Y91" s="505"/>
      <c r="Z91" s="505"/>
      <c r="AA91" s="505"/>
      <c r="AB91" s="505"/>
      <c r="AC91" s="505"/>
      <c r="AD91" s="505"/>
      <c r="AE91" s="505"/>
      <c r="AF91" s="505"/>
      <c r="AG91" s="505"/>
      <c r="AH91" s="505"/>
      <c r="AI91" s="505"/>
      <c r="AJ91" s="505"/>
      <c r="AK91" s="505"/>
      <c r="AL91" s="505"/>
      <c r="AM91" s="505"/>
      <c r="AN91" s="492"/>
      <c r="AO91" s="492"/>
      <c r="AP91" s="492"/>
      <c r="AQ91" s="492"/>
      <c r="AR91" s="492"/>
      <c r="AS91" s="492"/>
      <c r="AT91" s="492"/>
      <c r="AU91" s="492"/>
      <c r="AV91" s="492"/>
      <c r="AW91" s="492"/>
      <c r="AX91" s="491"/>
      <c r="AY91" s="491"/>
      <c r="AZ91" s="491"/>
      <c r="BA91" s="491"/>
      <c r="BB91" s="491"/>
      <c r="BC91" s="491"/>
      <c r="BD91" s="491"/>
      <c r="BE91" s="491"/>
      <c r="BF91" s="491"/>
      <c r="BG91" s="491"/>
      <c r="BH91" s="491"/>
      <c r="BI91" s="491"/>
      <c r="BJ91" s="491"/>
      <c r="BK91" s="491"/>
      <c r="BL91" s="491"/>
      <c r="BM91" s="491"/>
      <c r="BN91" s="491"/>
      <c r="BO91" s="492"/>
      <c r="BP91" s="492"/>
      <c r="BQ91" s="492"/>
      <c r="BR91" s="492"/>
      <c r="BS91" s="492"/>
      <c r="BT91" s="492"/>
      <c r="BU91" s="492"/>
      <c r="BV91" s="492"/>
      <c r="BW91" s="492"/>
      <c r="BX91" s="492"/>
      <c r="BY91" s="492"/>
      <c r="BZ91" s="492"/>
      <c r="CA91" s="492"/>
      <c r="CD91" s="119"/>
      <c r="CE91" s="60"/>
      <c r="CF91" s="120"/>
      <c r="CG91" s="505"/>
      <c r="CH91" s="505"/>
      <c r="CI91" s="505"/>
      <c r="CJ91" s="505"/>
      <c r="CK91" s="505"/>
      <c r="CL91" s="505"/>
      <c r="CM91" s="505"/>
      <c r="CN91" s="505"/>
      <c r="CO91" s="505"/>
      <c r="CP91" s="505"/>
      <c r="CQ91" s="505"/>
      <c r="CR91" s="505"/>
      <c r="CS91" s="505"/>
      <c r="CT91" s="505"/>
      <c r="CU91" s="505"/>
      <c r="CV91" s="505"/>
      <c r="CW91" s="505"/>
      <c r="CX91" s="505"/>
      <c r="CY91" s="505"/>
      <c r="CZ91" s="505"/>
      <c r="DA91" s="505"/>
      <c r="DB91" s="505"/>
      <c r="DC91" s="505"/>
      <c r="DD91" s="505"/>
      <c r="DE91" s="505"/>
      <c r="DF91" s="505"/>
      <c r="DG91" s="505"/>
      <c r="DH91" s="505"/>
      <c r="DI91" s="505"/>
      <c r="DJ91" s="505"/>
      <c r="DK91" s="505"/>
      <c r="DL91" s="505"/>
      <c r="DM91" s="505"/>
      <c r="DN91" s="505"/>
      <c r="DO91" s="505"/>
      <c r="DP91" s="505"/>
      <c r="DQ91" s="492"/>
      <c r="DR91" s="492"/>
      <c r="DS91" s="492"/>
      <c r="DT91" s="492"/>
      <c r="DU91" s="492"/>
      <c r="DV91" s="492"/>
      <c r="DW91" s="492"/>
      <c r="DX91" s="492"/>
      <c r="DY91" s="492"/>
      <c r="DZ91" s="492"/>
      <c r="EA91" s="491"/>
      <c r="EB91" s="491"/>
      <c r="EC91" s="491"/>
      <c r="ED91" s="491"/>
      <c r="EE91" s="491"/>
      <c r="EF91" s="491"/>
      <c r="EG91" s="491"/>
      <c r="EH91" s="491"/>
      <c r="EI91" s="491"/>
      <c r="EJ91" s="491"/>
      <c r="EK91" s="491"/>
      <c r="EL91" s="491"/>
      <c r="EM91" s="491"/>
      <c r="EN91" s="491"/>
      <c r="EO91" s="491"/>
      <c r="EP91" s="491"/>
      <c r="EQ91" s="491"/>
      <c r="ER91" s="492"/>
      <c r="ES91" s="492"/>
      <c r="ET91" s="492"/>
      <c r="EU91" s="492"/>
      <c r="EV91" s="492"/>
      <c r="EW91" s="492"/>
      <c r="EX91" s="492"/>
      <c r="EY91" s="492"/>
      <c r="EZ91" s="492"/>
      <c r="FA91" s="492"/>
      <c r="FB91" s="492"/>
      <c r="FC91" s="492"/>
      <c r="FD91" s="492"/>
    </row>
    <row r="92" spans="1:161" s="10" customFormat="1" ht="9.75" customHeight="1" thickBot="1" x14ac:dyDescent="0.25">
      <c r="A92" s="493" t="s">
        <v>116</v>
      </c>
      <c r="B92" s="493"/>
      <c r="C92" s="494"/>
      <c r="D92" s="121" t="s">
        <v>81</v>
      </c>
      <c r="E92" s="122"/>
      <c r="F92" s="122"/>
      <c r="G92" s="123"/>
      <c r="H92" s="190" t="s">
        <v>18</v>
      </c>
      <c r="I92" s="191"/>
      <c r="J92" s="19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5"/>
      <c r="AU92" s="46" t="s">
        <v>12</v>
      </c>
      <c r="AV92" s="8"/>
      <c r="AW92" s="8"/>
      <c r="AX92" s="8"/>
      <c r="AY92" s="8"/>
      <c r="AZ92" s="8"/>
      <c r="BA92" s="8"/>
      <c r="BB92" s="8"/>
      <c r="BC92" s="8"/>
      <c r="BD92" s="495"/>
      <c r="BE92" s="496"/>
      <c r="BF92" s="496"/>
      <c r="BG92" s="496"/>
      <c r="BH92" s="496"/>
      <c r="BI92" s="496"/>
      <c r="BJ92" s="496"/>
      <c r="BK92" s="496"/>
      <c r="BL92" s="496"/>
      <c r="BM92" s="496"/>
      <c r="BN92" s="496"/>
      <c r="BO92" s="496"/>
      <c r="BP92" s="496"/>
      <c r="BQ92" s="496"/>
      <c r="BR92" s="496"/>
      <c r="BS92" s="496"/>
      <c r="BT92" s="496"/>
      <c r="BU92" s="496"/>
      <c r="BV92" s="496"/>
      <c r="BW92" s="496"/>
      <c r="BX92" s="496"/>
      <c r="BY92" s="496"/>
      <c r="BZ92" s="496"/>
      <c r="CA92" s="497"/>
      <c r="CB92" s="12"/>
      <c r="CD92" s="498" t="s">
        <v>116</v>
      </c>
      <c r="CE92" s="493"/>
      <c r="CF92" s="494"/>
      <c r="CG92" s="133" t="s">
        <v>81</v>
      </c>
      <c r="CH92" s="134"/>
      <c r="CI92" s="134"/>
      <c r="CJ92" s="135"/>
      <c r="CK92" s="169" t="s">
        <v>18</v>
      </c>
      <c r="CL92" s="170"/>
      <c r="CM92" s="171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4"/>
      <c r="DX92" s="75" t="s">
        <v>12</v>
      </c>
      <c r="DY92" s="73"/>
      <c r="DZ92" s="73"/>
      <c r="EA92" s="73"/>
      <c r="EB92" s="73"/>
      <c r="EC92" s="73"/>
      <c r="ED92" s="73"/>
      <c r="EE92" s="73"/>
      <c r="EF92" s="73"/>
      <c r="EG92" s="499" t="str">
        <f>IF(BD92="","",BD92)</f>
        <v/>
      </c>
      <c r="EH92" s="500"/>
      <c r="EI92" s="500"/>
      <c r="EJ92" s="500"/>
      <c r="EK92" s="500"/>
      <c r="EL92" s="500"/>
      <c r="EM92" s="500"/>
      <c r="EN92" s="500"/>
      <c r="EO92" s="500"/>
      <c r="EP92" s="500"/>
      <c r="EQ92" s="500"/>
      <c r="ER92" s="500"/>
      <c r="ES92" s="500"/>
      <c r="ET92" s="500"/>
      <c r="EU92" s="500"/>
      <c r="EV92" s="500"/>
      <c r="EW92" s="500"/>
      <c r="EX92" s="500"/>
      <c r="EY92" s="500"/>
      <c r="EZ92" s="500"/>
      <c r="FA92" s="500"/>
      <c r="FB92" s="500"/>
      <c r="FC92" s="500"/>
      <c r="FD92" s="501"/>
      <c r="FE92" s="12"/>
    </row>
    <row r="93" spans="1:161" s="10" customFormat="1" ht="9" customHeight="1" x14ac:dyDescent="0.2">
      <c r="A93" s="493"/>
      <c r="B93" s="493"/>
      <c r="C93" s="494"/>
      <c r="D93" s="124"/>
      <c r="E93" s="125"/>
      <c r="F93" s="125"/>
      <c r="G93" s="126"/>
      <c r="H93" s="193"/>
      <c r="I93" s="194"/>
      <c r="J93" s="195"/>
      <c r="K93" s="12"/>
      <c r="L93" s="490" t="str">
        <f>IF(L7="","",L7)</f>
        <v/>
      </c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0"/>
      <c r="AC93" s="490"/>
      <c r="AD93" s="490"/>
      <c r="AE93" s="490"/>
      <c r="AF93" s="490"/>
      <c r="AG93" s="490"/>
      <c r="AH93" s="490"/>
      <c r="AI93" s="490"/>
      <c r="AJ93" s="490"/>
      <c r="AK93" s="490"/>
      <c r="AL93" s="490"/>
      <c r="AM93" s="490"/>
      <c r="AN93" s="490"/>
      <c r="AO93" s="490"/>
      <c r="AP93" s="490"/>
      <c r="AQ93" s="490"/>
      <c r="AR93" s="490"/>
      <c r="AS93" s="490"/>
      <c r="AT93" s="13"/>
      <c r="AU93" s="6" t="s">
        <v>11</v>
      </c>
      <c r="AV93" s="4"/>
      <c r="AW93" s="4"/>
      <c r="AX93" s="4"/>
      <c r="AY93" s="4"/>
      <c r="AZ93" s="4"/>
      <c r="BA93" s="4"/>
      <c r="BB93" s="4"/>
      <c r="BC93" s="4"/>
      <c r="BD93" s="488"/>
      <c r="BE93" s="486"/>
      <c r="BF93" s="467"/>
      <c r="BG93" s="486"/>
      <c r="BH93" s="467"/>
      <c r="BI93" s="486"/>
      <c r="BJ93" s="467"/>
      <c r="BK93" s="468"/>
      <c r="BL93" s="488"/>
      <c r="BM93" s="486"/>
      <c r="BN93" s="467"/>
      <c r="BO93" s="486"/>
      <c r="BP93" s="467"/>
      <c r="BQ93" s="486"/>
      <c r="BR93" s="467"/>
      <c r="BS93" s="468"/>
      <c r="BT93" s="488"/>
      <c r="BU93" s="486"/>
      <c r="BV93" s="467"/>
      <c r="BW93" s="486"/>
      <c r="BX93" s="467"/>
      <c r="BY93" s="486"/>
      <c r="BZ93" s="467"/>
      <c r="CA93" s="468"/>
      <c r="CB93" s="12"/>
      <c r="CD93" s="498"/>
      <c r="CE93" s="493"/>
      <c r="CF93" s="494"/>
      <c r="CG93" s="136"/>
      <c r="CH93" s="137"/>
      <c r="CI93" s="137"/>
      <c r="CJ93" s="138"/>
      <c r="CK93" s="172"/>
      <c r="CL93" s="173"/>
      <c r="CM93" s="174"/>
      <c r="CN93" s="76"/>
      <c r="CO93" s="471" t="str">
        <f>IF(L93="","",L93)</f>
        <v/>
      </c>
      <c r="CP93" s="471"/>
      <c r="CQ93" s="471"/>
      <c r="CR93" s="471"/>
      <c r="CS93" s="471"/>
      <c r="CT93" s="471"/>
      <c r="CU93" s="471"/>
      <c r="CV93" s="471"/>
      <c r="CW93" s="471"/>
      <c r="CX93" s="471"/>
      <c r="CY93" s="471"/>
      <c r="CZ93" s="471"/>
      <c r="DA93" s="471"/>
      <c r="DB93" s="471"/>
      <c r="DC93" s="471"/>
      <c r="DD93" s="471"/>
      <c r="DE93" s="471"/>
      <c r="DF93" s="471"/>
      <c r="DG93" s="471"/>
      <c r="DH93" s="471"/>
      <c r="DI93" s="471"/>
      <c r="DJ93" s="471"/>
      <c r="DK93" s="471"/>
      <c r="DL93" s="471"/>
      <c r="DM93" s="471"/>
      <c r="DN93" s="471"/>
      <c r="DO93" s="471"/>
      <c r="DP93" s="471"/>
      <c r="DQ93" s="471"/>
      <c r="DR93" s="471"/>
      <c r="DS93" s="471"/>
      <c r="DT93" s="471"/>
      <c r="DU93" s="471"/>
      <c r="DV93" s="471"/>
      <c r="DW93" s="77"/>
      <c r="DX93" s="270"/>
      <c r="DY93" s="271"/>
      <c r="DZ93" s="271"/>
      <c r="EA93" s="271"/>
      <c r="EB93" s="271"/>
      <c r="EC93" s="271"/>
      <c r="ED93" s="271"/>
      <c r="EE93" s="271"/>
      <c r="EF93" s="271"/>
      <c r="EG93" s="271"/>
      <c r="EH93" s="271"/>
      <c r="EI93" s="271"/>
      <c r="EJ93" s="271"/>
      <c r="EK93" s="271"/>
      <c r="EL93" s="271"/>
      <c r="EM93" s="271"/>
      <c r="EN93" s="271"/>
      <c r="EO93" s="271"/>
      <c r="EP93" s="271"/>
      <c r="EQ93" s="271"/>
      <c r="ER93" s="271"/>
      <c r="ES93" s="271"/>
      <c r="ET93" s="271"/>
      <c r="EU93" s="271"/>
      <c r="EV93" s="271"/>
      <c r="EW93" s="271"/>
      <c r="EX93" s="271"/>
      <c r="EY93" s="271"/>
      <c r="EZ93" s="271"/>
      <c r="FA93" s="271"/>
      <c r="FB93" s="271"/>
      <c r="FC93" s="271"/>
      <c r="FD93" s="272"/>
      <c r="FE93" s="12"/>
    </row>
    <row r="94" spans="1:161" s="10" customFormat="1" ht="9" customHeight="1" thickBot="1" x14ac:dyDescent="0.25">
      <c r="A94" s="493"/>
      <c r="B94" s="493"/>
      <c r="C94" s="494"/>
      <c r="D94" s="124"/>
      <c r="E94" s="125"/>
      <c r="F94" s="125"/>
      <c r="G94" s="126"/>
      <c r="H94" s="193"/>
      <c r="I94" s="194"/>
      <c r="J94" s="195"/>
      <c r="K94" s="12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490"/>
      <c r="AL94" s="490"/>
      <c r="AM94" s="490"/>
      <c r="AN94" s="490"/>
      <c r="AO94" s="490"/>
      <c r="AP94" s="490"/>
      <c r="AQ94" s="490"/>
      <c r="AR94" s="490"/>
      <c r="AS94" s="490"/>
      <c r="AT94" s="13"/>
      <c r="AU94" s="14"/>
      <c r="AV94" s="15"/>
      <c r="AW94" s="15"/>
      <c r="AX94" s="15"/>
      <c r="AY94" s="15"/>
      <c r="AZ94" s="15"/>
      <c r="BA94" s="15"/>
      <c r="BB94" s="15"/>
      <c r="BC94" s="15"/>
      <c r="BD94" s="489"/>
      <c r="BE94" s="487"/>
      <c r="BF94" s="469"/>
      <c r="BG94" s="487"/>
      <c r="BH94" s="469"/>
      <c r="BI94" s="487"/>
      <c r="BJ94" s="469"/>
      <c r="BK94" s="470"/>
      <c r="BL94" s="489"/>
      <c r="BM94" s="487"/>
      <c r="BN94" s="469"/>
      <c r="BO94" s="487"/>
      <c r="BP94" s="469"/>
      <c r="BQ94" s="487"/>
      <c r="BR94" s="469"/>
      <c r="BS94" s="470"/>
      <c r="BT94" s="489"/>
      <c r="BU94" s="487"/>
      <c r="BV94" s="469"/>
      <c r="BW94" s="487"/>
      <c r="BX94" s="469"/>
      <c r="BY94" s="487"/>
      <c r="BZ94" s="469"/>
      <c r="CA94" s="470"/>
      <c r="CB94" s="12"/>
      <c r="CD94" s="498"/>
      <c r="CE94" s="493"/>
      <c r="CF94" s="494"/>
      <c r="CG94" s="136"/>
      <c r="CH94" s="137"/>
      <c r="CI94" s="137"/>
      <c r="CJ94" s="138"/>
      <c r="CK94" s="172"/>
      <c r="CL94" s="173"/>
      <c r="CM94" s="174"/>
      <c r="CN94" s="76"/>
      <c r="CO94" s="471"/>
      <c r="CP94" s="471"/>
      <c r="CQ94" s="471"/>
      <c r="CR94" s="471"/>
      <c r="CS94" s="471"/>
      <c r="CT94" s="471"/>
      <c r="CU94" s="471"/>
      <c r="CV94" s="471"/>
      <c r="CW94" s="471"/>
      <c r="CX94" s="471"/>
      <c r="CY94" s="471"/>
      <c r="CZ94" s="471"/>
      <c r="DA94" s="471"/>
      <c r="DB94" s="471"/>
      <c r="DC94" s="471"/>
      <c r="DD94" s="471"/>
      <c r="DE94" s="471"/>
      <c r="DF94" s="471"/>
      <c r="DG94" s="471"/>
      <c r="DH94" s="471"/>
      <c r="DI94" s="471"/>
      <c r="DJ94" s="471"/>
      <c r="DK94" s="471"/>
      <c r="DL94" s="471"/>
      <c r="DM94" s="471"/>
      <c r="DN94" s="471"/>
      <c r="DO94" s="471"/>
      <c r="DP94" s="471"/>
      <c r="DQ94" s="471"/>
      <c r="DR94" s="471"/>
      <c r="DS94" s="471"/>
      <c r="DT94" s="471"/>
      <c r="DU94" s="471"/>
      <c r="DV94" s="471"/>
      <c r="DW94" s="77"/>
      <c r="DX94" s="273"/>
      <c r="DY94" s="274"/>
      <c r="DZ94" s="274"/>
      <c r="EA94" s="274"/>
      <c r="EB94" s="274"/>
      <c r="EC94" s="274"/>
      <c r="ED94" s="274"/>
      <c r="EE94" s="274"/>
      <c r="EF94" s="274"/>
      <c r="EG94" s="274"/>
      <c r="EH94" s="274"/>
      <c r="EI94" s="274"/>
      <c r="EJ94" s="274"/>
      <c r="EK94" s="274"/>
      <c r="EL94" s="274"/>
      <c r="EM94" s="274"/>
      <c r="EN94" s="274"/>
      <c r="EO94" s="274"/>
      <c r="EP94" s="274"/>
      <c r="EQ94" s="274"/>
      <c r="ER94" s="274"/>
      <c r="ES94" s="274"/>
      <c r="ET94" s="274"/>
      <c r="EU94" s="274"/>
      <c r="EV94" s="274"/>
      <c r="EW94" s="274"/>
      <c r="EX94" s="274"/>
      <c r="EY94" s="274"/>
      <c r="EZ94" s="274"/>
      <c r="FA94" s="274"/>
      <c r="FB94" s="274"/>
      <c r="FC94" s="274"/>
      <c r="FD94" s="275"/>
      <c r="FE94" s="12"/>
    </row>
    <row r="95" spans="1:161" s="10" customFormat="1" ht="8.25" customHeight="1" x14ac:dyDescent="0.2">
      <c r="A95" s="493"/>
      <c r="B95" s="493"/>
      <c r="C95" s="494"/>
      <c r="D95" s="124"/>
      <c r="E95" s="125"/>
      <c r="F95" s="125"/>
      <c r="G95" s="126"/>
      <c r="H95" s="193"/>
      <c r="I95" s="194"/>
      <c r="J95" s="195"/>
      <c r="K95" s="12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0"/>
      <c r="AO95" s="490"/>
      <c r="AP95" s="490"/>
      <c r="AQ95" s="490"/>
      <c r="AR95" s="490"/>
      <c r="AS95" s="490"/>
      <c r="AT95" s="13"/>
      <c r="AU95" s="6" t="s">
        <v>10</v>
      </c>
      <c r="AV95" s="4"/>
      <c r="AW95" s="4"/>
      <c r="AX95" s="4"/>
      <c r="AY95" s="4"/>
      <c r="AZ95" s="4"/>
      <c r="BA95" s="4"/>
      <c r="BB95" s="4"/>
      <c r="BC95" s="4"/>
      <c r="BD95" s="472"/>
      <c r="BE95" s="472"/>
      <c r="BF95" s="472"/>
      <c r="BG95" s="472"/>
      <c r="BH95" s="472"/>
      <c r="BI95" s="472"/>
      <c r="BJ95" s="472"/>
      <c r="BK95" s="472"/>
      <c r="BL95" s="472"/>
      <c r="BM95" s="472"/>
      <c r="BN95" s="472"/>
      <c r="BO95" s="472"/>
      <c r="BP95" s="472"/>
      <c r="BQ95" s="472"/>
      <c r="BR95" s="472"/>
      <c r="BS95" s="472"/>
      <c r="BT95" s="472"/>
      <c r="BU95" s="472"/>
      <c r="BV95" s="472"/>
      <c r="BW95" s="472"/>
      <c r="BX95" s="472"/>
      <c r="BY95" s="472"/>
      <c r="BZ95" s="472"/>
      <c r="CA95" s="473"/>
      <c r="CB95" s="12"/>
      <c r="CD95" s="498"/>
      <c r="CE95" s="493"/>
      <c r="CF95" s="494"/>
      <c r="CG95" s="136"/>
      <c r="CH95" s="137"/>
      <c r="CI95" s="137"/>
      <c r="CJ95" s="138"/>
      <c r="CK95" s="172"/>
      <c r="CL95" s="173"/>
      <c r="CM95" s="174"/>
      <c r="CN95" s="76"/>
      <c r="CO95" s="471"/>
      <c r="CP95" s="471"/>
      <c r="CQ95" s="471"/>
      <c r="CR95" s="471"/>
      <c r="CS95" s="471"/>
      <c r="CT95" s="471"/>
      <c r="CU95" s="471"/>
      <c r="CV95" s="471"/>
      <c r="CW95" s="471"/>
      <c r="CX95" s="471"/>
      <c r="CY95" s="471"/>
      <c r="CZ95" s="471"/>
      <c r="DA95" s="471"/>
      <c r="DB95" s="471"/>
      <c r="DC95" s="471"/>
      <c r="DD95" s="471"/>
      <c r="DE95" s="471"/>
      <c r="DF95" s="471"/>
      <c r="DG95" s="471"/>
      <c r="DH95" s="471"/>
      <c r="DI95" s="471"/>
      <c r="DJ95" s="471"/>
      <c r="DK95" s="471"/>
      <c r="DL95" s="471"/>
      <c r="DM95" s="471"/>
      <c r="DN95" s="471"/>
      <c r="DO95" s="471"/>
      <c r="DP95" s="471"/>
      <c r="DQ95" s="471"/>
      <c r="DR95" s="471"/>
      <c r="DS95" s="471"/>
      <c r="DT95" s="471"/>
      <c r="DU95" s="471"/>
      <c r="DV95" s="471"/>
      <c r="DW95" s="77"/>
      <c r="DX95" s="78" t="s">
        <v>10</v>
      </c>
      <c r="DY95" s="76"/>
      <c r="DZ95" s="76"/>
      <c r="EA95" s="76"/>
      <c r="EB95" s="76"/>
      <c r="EC95" s="76"/>
      <c r="ED95" s="76"/>
      <c r="EE95" s="76"/>
      <c r="EF95" s="76"/>
      <c r="EG95" s="476" t="str">
        <f>IF(BD95="","",BD95)</f>
        <v/>
      </c>
      <c r="EH95" s="476"/>
      <c r="EI95" s="476"/>
      <c r="EJ95" s="476"/>
      <c r="EK95" s="476"/>
      <c r="EL95" s="476"/>
      <c r="EM95" s="476"/>
      <c r="EN95" s="476"/>
      <c r="EO95" s="476"/>
      <c r="EP95" s="476"/>
      <c r="EQ95" s="476"/>
      <c r="ER95" s="476"/>
      <c r="ES95" s="476"/>
      <c r="ET95" s="476"/>
      <c r="EU95" s="476"/>
      <c r="EV95" s="476"/>
      <c r="EW95" s="476"/>
      <c r="EX95" s="476"/>
      <c r="EY95" s="476"/>
      <c r="EZ95" s="476"/>
      <c r="FA95" s="476"/>
      <c r="FB95" s="476"/>
      <c r="FC95" s="476"/>
      <c r="FD95" s="477"/>
      <c r="FE95" s="12"/>
    </row>
    <row r="96" spans="1:161" s="10" customFormat="1" ht="8.25" customHeight="1" x14ac:dyDescent="0.2">
      <c r="A96" s="493"/>
      <c r="B96" s="493"/>
      <c r="C96" s="494"/>
      <c r="D96" s="124"/>
      <c r="E96" s="125"/>
      <c r="F96" s="125"/>
      <c r="G96" s="126"/>
      <c r="H96" s="193"/>
      <c r="I96" s="194"/>
      <c r="J96" s="195"/>
      <c r="K96" s="12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13"/>
      <c r="AU96" s="14"/>
      <c r="AV96" s="15"/>
      <c r="AW96" s="15"/>
      <c r="AX96" s="15"/>
      <c r="AY96" s="15"/>
      <c r="AZ96" s="15"/>
      <c r="BA96" s="15"/>
      <c r="BB96" s="15"/>
      <c r="BC96" s="15"/>
      <c r="BD96" s="474"/>
      <c r="BE96" s="474"/>
      <c r="BF96" s="474"/>
      <c r="BG96" s="474"/>
      <c r="BH96" s="474"/>
      <c r="BI96" s="474"/>
      <c r="BJ96" s="474"/>
      <c r="BK96" s="474"/>
      <c r="BL96" s="474"/>
      <c r="BM96" s="474"/>
      <c r="BN96" s="474"/>
      <c r="BO96" s="474"/>
      <c r="BP96" s="474"/>
      <c r="BQ96" s="474"/>
      <c r="BR96" s="474"/>
      <c r="BS96" s="474"/>
      <c r="BT96" s="474"/>
      <c r="BU96" s="474"/>
      <c r="BV96" s="474"/>
      <c r="BW96" s="474"/>
      <c r="BX96" s="474"/>
      <c r="BY96" s="474"/>
      <c r="BZ96" s="474"/>
      <c r="CA96" s="475"/>
      <c r="CB96" s="12"/>
      <c r="CD96" s="498"/>
      <c r="CE96" s="493"/>
      <c r="CF96" s="494"/>
      <c r="CG96" s="136"/>
      <c r="CH96" s="137"/>
      <c r="CI96" s="137"/>
      <c r="CJ96" s="138"/>
      <c r="CK96" s="172"/>
      <c r="CL96" s="173"/>
      <c r="CM96" s="174"/>
      <c r="CN96" s="76"/>
      <c r="CO96" s="471"/>
      <c r="CP96" s="471"/>
      <c r="CQ96" s="471"/>
      <c r="CR96" s="471"/>
      <c r="CS96" s="471"/>
      <c r="CT96" s="471"/>
      <c r="CU96" s="471"/>
      <c r="CV96" s="471"/>
      <c r="CW96" s="471"/>
      <c r="CX96" s="471"/>
      <c r="CY96" s="471"/>
      <c r="CZ96" s="471"/>
      <c r="DA96" s="471"/>
      <c r="DB96" s="471"/>
      <c r="DC96" s="471"/>
      <c r="DD96" s="471"/>
      <c r="DE96" s="471"/>
      <c r="DF96" s="471"/>
      <c r="DG96" s="471"/>
      <c r="DH96" s="471"/>
      <c r="DI96" s="471"/>
      <c r="DJ96" s="471"/>
      <c r="DK96" s="471"/>
      <c r="DL96" s="471"/>
      <c r="DM96" s="471"/>
      <c r="DN96" s="471"/>
      <c r="DO96" s="471"/>
      <c r="DP96" s="471"/>
      <c r="DQ96" s="471"/>
      <c r="DR96" s="471"/>
      <c r="DS96" s="471"/>
      <c r="DT96" s="471"/>
      <c r="DU96" s="471"/>
      <c r="DV96" s="471"/>
      <c r="DW96" s="77"/>
      <c r="DX96" s="79"/>
      <c r="DY96" s="80"/>
      <c r="DZ96" s="80"/>
      <c r="EA96" s="80"/>
      <c r="EB96" s="80"/>
      <c r="EC96" s="80"/>
      <c r="ED96" s="80"/>
      <c r="EE96" s="80"/>
      <c r="EF96" s="80"/>
      <c r="EG96" s="463"/>
      <c r="EH96" s="463"/>
      <c r="EI96" s="463"/>
      <c r="EJ96" s="463"/>
      <c r="EK96" s="463"/>
      <c r="EL96" s="463"/>
      <c r="EM96" s="463"/>
      <c r="EN96" s="463"/>
      <c r="EO96" s="463"/>
      <c r="EP96" s="463"/>
      <c r="EQ96" s="463"/>
      <c r="ER96" s="463"/>
      <c r="ES96" s="463"/>
      <c r="ET96" s="463"/>
      <c r="EU96" s="463"/>
      <c r="EV96" s="463"/>
      <c r="EW96" s="463"/>
      <c r="EX96" s="463"/>
      <c r="EY96" s="463"/>
      <c r="EZ96" s="463"/>
      <c r="FA96" s="463"/>
      <c r="FB96" s="463"/>
      <c r="FC96" s="463"/>
      <c r="FD96" s="464"/>
      <c r="FE96" s="12"/>
    </row>
    <row r="97" spans="1:161" s="10" customFormat="1" ht="9.75" customHeight="1" x14ac:dyDescent="0.2">
      <c r="A97" s="493"/>
      <c r="B97" s="493"/>
      <c r="C97" s="494"/>
      <c r="D97" s="124"/>
      <c r="E97" s="125"/>
      <c r="F97" s="125"/>
      <c r="G97" s="126"/>
      <c r="H97" s="193"/>
      <c r="I97" s="194"/>
      <c r="J97" s="195"/>
      <c r="K97" s="12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490"/>
      <c r="AI97" s="490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13"/>
      <c r="AU97" s="190" t="s">
        <v>91</v>
      </c>
      <c r="AV97" s="191"/>
      <c r="AW97" s="192"/>
      <c r="AX97" s="56" t="s">
        <v>9</v>
      </c>
      <c r="AY97" s="8"/>
      <c r="AZ97" s="8"/>
      <c r="BA97" s="8"/>
      <c r="BB97" s="8"/>
      <c r="BC97" s="8"/>
      <c r="BD97" s="478" t="str">
        <f>IF(BD11="","",BD11)</f>
        <v>サクラ　タロウ</v>
      </c>
      <c r="BE97" s="478"/>
      <c r="BF97" s="478"/>
      <c r="BG97" s="478"/>
      <c r="BH97" s="478"/>
      <c r="BI97" s="478"/>
      <c r="BJ97" s="478"/>
      <c r="BK97" s="478"/>
      <c r="BL97" s="478"/>
      <c r="BM97" s="478"/>
      <c r="BN97" s="478"/>
      <c r="BO97" s="478"/>
      <c r="BP97" s="478"/>
      <c r="BQ97" s="478"/>
      <c r="BR97" s="478"/>
      <c r="BS97" s="478"/>
      <c r="BT97" s="478"/>
      <c r="BU97" s="478"/>
      <c r="BV97" s="478"/>
      <c r="BW97" s="478"/>
      <c r="BX97" s="478"/>
      <c r="BY97" s="478"/>
      <c r="BZ97" s="478"/>
      <c r="CA97" s="479"/>
      <c r="CB97" s="12"/>
      <c r="CD97" s="498"/>
      <c r="CE97" s="493"/>
      <c r="CF97" s="494"/>
      <c r="CG97" s="136"/>
      <c r="CH97" s="137"/>
      <c r="CI97" s="137"/>
      <c r="CJ97" s="138"/>
      <c r="CK97" s="172"/>
      <c r="CL97" s="173"/>
      <c r="CM97" s="174"/>
      <c r="CN97" s="76"/>
      <c r="CO97" s="471"/>
      <c r="CP97" s="471"/>
      <c r="CQ97" s="471"/>
      <c r="CR97" s="471"/>
      <c r="CS97" s="471"/>
      <c r="CT97" s="471"/>
      <c r="CU97" s="471"/>
      <c r="CV97" s="471"/>
      <c r="CW97" s="471"/>
      <c r="CX97" s="471"/>
      <c r="CY97" s="471"/>
      <c r="CZ97" s="471"/>
      <c r="DA97" s="471"/>
      <c r="DB97" s="471"/>
      <c r="DC97" s="471"/>
      <c r="DD97" s="471"/>
      <c r="DE97" s="471"/>
      <c r="DF97" s="471"/>
      <c r="DG97" s="471"/>
      <c r="DH97" s="471"/>
      <c r="DI97" s="471"/>
      <c r="DJ97" s="471"/>
      <c r="DK97" s="471"/>
      <c r="DL97" s="471"/>
      <c r="DM97" s="471"/>
      <c r="DN97" s="471"/>
      <c r="DO97" s="471"/>
      <c r="DP97" s="471"/>
      <c r="DQ97" s="471"/>
      <c r="DR97" s="471"/>
      <c r="DS97" s="471"/>
      <c r="DT97" s="471"/>
      <c r="DU97" s="471"/>
      <c r="DV97" s="471"/>
      <c r="DW97" s="77"/>
      <c r="DX97" s="169" t="s">
        <v>91</v>
      </c>
      <c r="DY97" s="170"/>
      <c r="DZ97" s="171"/>
      <c r="EA97" s="81" t="s">
        <v>9</v>
      </c>
      <c r="EB97" s="82"/>
      <c r="EC97" s="82"/>
      <c r="ED97" s="82"/>
      <c r="EE97" s="82"/>
      <c r="EF97" s="82"/>
      <c r="EG97" s="480" t="str">
        <f>IF(BD97="","",BD97)</f>
        <v>サクラ　タロウ</v>
      </c>
      <c r="EH97" s="480"/>
      <c r="EI97" s="480"/>
      <c r="EJ97" s="480"/>
      <c r="EK97" s="480"/>
      <c r="EL97" s="480"/>
      <c r="EM97" s="480"/>
      <c r="EN97" s="480"/>
      <c r="EO97" s="480"/>
      <c r="EP97" s="480"/>
      <c r="EQ97" s="480"/>
      <c r="ER97" s="480"/>
      <c r="ES97" s="480"/>
      <c r="ET97" s="480"/>
      <c r="EU97" s="480"/>
      <c r="EV97" s="480"/>
      <c r="EW97" s="480"/>
      <c r="EX97" s="480"/>
      <c r="EY97" s="480"/>
      <c r="EZ97" s="480"/>
      <c r="FA97" s="480"/>
      <c r="FB97" s="480"/>
      <c r="FC97" s="480"/>
      <c r="FD97" s="481"/>
      <c r="FE97" s="12"/>
    </row>
    <row r="98" spans="1:161" s="10" customFormat="1" ht="7.5" customHeight="1" x14ac:dyDescent="0.2">
      <c r="A98" s="493"/>
      <c r="B98" s="493"/>
      <c r="C98" s="494"/>
      <c r="D98" s="124"/>
      <c r="E98" s="125"/>
      <c r="F98" s="125"/>
      <c r="G98" s="126"/>
      <c r="H98" s="193"/>
      <c r="I98" s="194"/>
      <c r="J98" s="195"/>
      <c r="K98" s="12"/>
      <c r="L98" s="490"/>
      <c r="M98" s="490"/>
      <c r="N98" s="490"/>
      <c r="O98" s="490"/>
      <c r="P98" s="490"/>
      <c r="Q98" s="490"/>
      <c r="R98" s="490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490"/>
      <c r="AI98" s="49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13"/>
      <c r="AU98" s="193"/>
      <c r="AV98" s="194"/>
      <c r="AW98" s="195"/>
      <c r="AX98" s="6"/>
      <c r="AY98" s="4"/>
      <c r="AZ98" s="12"/>
      <c r="BA98" s="12"/>
      <c r="BB98" s="12"/>
      <c r="BC98" s="12"/>
      <c r="BD98" s="482" t="str">
        <f>IF(BD12="","",BD12)</f>
        <v>さくら　太郎</v>
      </c>
      <c r="BE98" s="482"/>
      <c r="BF98" s="482"/>
      <c r="BG98" s="482"/>
      <c r="BH98" s="482"/>
      <c r="BI98" s="482"/>
      <c r="BJ98" s="482"/>
      <c r="BK98" s="482"/>
      <c r="BL98" s="482"/>
      <c r="BM98" s="482"/>
      <c r="BN98" s="48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82"/>
      <c r="CA98" s="483"/>
      <c r="CB98" s="12"/>
      <c r="CD98" s="498"/>
      <c r="CE98" s="493"/>
      <c r="CF98" s="494"/>
      <c r="CG98" s="136"/>
      <c r="CH98" s="137"/>
      <c r="CI98" s="137"/>
      <c r="CJ98" s="138"/>
      <c r="CK98" s="172"/>
      <c r="CL98" s="173"/>
      <c r="CM98" s="174"/>
      <c r="CN98" s="76"/>
      <c r="CO98" s="471"/>
      <c r="CP98" s="471"/>
      <c r="CQ98" s="471"/>
      <c r="CR98" s="471"/>
      <c r="CS98" s="471"/>
      <c r="CT98" s="471"/>
      <c r="CU98" s="471"/>
      <c r="CV98" s="471"/>
      <c r="CW98" s="471"/>
      <c r="CX98" s="471"/>
      <c r="CY98" s="471"/>
      <c r="CZ98" s="471"/>
      <c r="DA98" s="471"/>
      <c r="DB98" s="471"/>
      <c r="DC98" s="471"/>
      <c r="DD98" s="471"/>
      <c r="DE98" s="471"/>
      <c r="DF98" s="471"/>
      <c r="DG98" s="471"/>
      <c r="DH98" s="471"/>
      <c r="DI98" s="471"/>
      <c r="DJ98" s="471"/>
      <c r="DK98" s="471"/>
      <c r="DL98" s="471"/>
      <c r="DM98" s="471"/>
      <c r="DN98" s="471"/>
      <c r="DO98" s="471"/>
      <c r="DP98" s="471"/>
      <c r="DQ98" s="471"/>
      <c r="DR98" s="471"/>
      <c r="DS98" s="471"/>
      <c r="DT98" s="471"/>
      <c r="DU98" s="471"/>
      <c r="DV98" s="471"/>
      <c r="DW98" s="77"/>
      <c r="DX98" s="172"/>
      <c r="DY98" s="173"/>
      <c r="DZ98" s="174"/>
      <c r="EA98" s="83"/>
      <c r="EB98" s="73"/>
      <c r="EC98" s="76"/>
      <c r="ED98" s="76"/>
      <c r="EE98" s="76"/>
      <c r="EF98" s="76"/>
      <c r="EG98" s="461" t="str">
        <f>IF(BD98="","",BD98)</f>
        <v>さくら　太郎</v>
      </c>
      <c r="EH98" s="461"/>
      <c r="EI98" s="461"/>
      <c r="EJ98" s="461"/>
      <c r="EK98" s="461"/>
      <c r="EL98" s="461"/>
      <c r="EM98" s="461"/>
      <c r="EN98" s="461"/>
      <c r="EO98" s="461"/>
      <c r="EP98" s="461"/>
      <c r="EQ98" s="461"/>
      <c r="ER98" s="461"/>
      <c r="ES98" s="461"/>
      <c r="ET98" s="461"/>
      <c r="EU98" s="461"/>
      <c r="EV98" s="461"/>
      <c r="EW98" s="461"/>
      <c r="EX98" s="461"/>
      <c r="EY98" s="461"/>
      <c r="EZ98" s="461"/>
      <c r="FA98" s="461"/>
      <c r="FB98" s="461"/>
      <c r="FC98" s="461"/>
      <c r="FD98" s="462"/>
      <c r="FE98" s="12"/>
    </row>
    <row r="99" spans="1:161" s="10" customFormat="1" ht="8.25" customHeight="1" x14ac:dyDescent="0.2">
      <c r="A99" s="493"/>
      <c r="B99" s="493"/>
      <c r="C99" s="494"/>
      <c r="D99" s="127"/>
      <c r="E99" s="128"/>
      <c r="F99" s="128"/>
      <c r="G99" s="129"/>
      <c r="H99" s="196"/>
      <c r="I99" s="197"/>
      <c r="J99" s="198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6"/>
      <c r="AU99" s="196"/>
      <c r="AV99" s="197"/>
      <c r="AW99" s="198"/>
      <c r="AX99" s="14"/>
      <c r="AY99" s="15"/>
      <c r="AZ99" s="15"/>
      <c r="BA99" s="15"/>
      <c r="BB99" s="15"/>
      <c r="BC99" s="15"/>
      <c r="BD99" s="484"/>
      <c r="BE99" s="484"/>
      <c r="BF99" s="484"/>
      <c r="BG99" s="484"/>
      <c r="BH99" s="484"/>
      <c r="BI99" s="484"/>
      <c r="BJ99" s="484"/>
      <c r="BK99" s="484"/>
      <c r="BL99" s="484"/>
      <c r="BM99" s="484"/>
      <c r="BN99" s="484"/>
      <c r="BO99" s="484"/>
      <c r="BP99" s="484"/>
      <c r="BQ99" s="484"/>
      <c r="BR99" s="484"/>
      <c r="BS99" s="484"/>
      <c r="BT99" s="484"/>
      <c r="BU99" s="484"/>
      <c r="BV99" s="484"/>
      <c r="BW99" s="484"/>
      <c r="BX99" s="484"/>
      <c r="BY99" s="484"/>
      <c r="BZ99" s="484"/>
      <c r="CA99" s="485"/>
      <c r="CB99" s="12"/>
      <c r="CD99" s="498"/>
      <c r="CE99" s="493"/>
      <c r="CF99" s="494"/>
      <c r="CG99" s="139"/>
      <c r="CH99" s="140"/>
      <c r="CI99" s="140"/>
      <c r="CJ99" s="141"/>
      <c r="CK99" s="175"/>
      <c r="CL99" s="176"/>
      <c r="CM99" s="177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4"/>
      <c r="DX99" s="175"/>
      <c r="DY99" s="176"/>
      <c r="DZ99" s="177"/>
      <c r="EA99" s="79"/>
      <c r="EB99" s="80"/>
      <c r="EC99" s="80"/>
      <c r="ED99" s="80"/>
      <c r="EE99" s="80"/>
      <c r="EF99" s="80"/>
      <c r="EG99" s="463"/>
      <c r="EH99" s="463"/>
      <c r="EI99" s="463"/>
      <c r="EJ99" s="463"/>
      <c r="EK99" s="463"/>
      <c r="EL99" s="463"/>
      <c r="EM99" s="463"/>
      <c r="EN99" s="463"/>
      <c r="EO99" s="463"/>
      <c r="EP99" s="463"/>
      <c r="EQ99" s="463"/>
      <c r="ER99" s="463"/>
      <c r="ES99" s="463"/>
      <c r="ET99" s="463"/>
      <c r="EU99" s="463"/>
      <c r="EV99" s="463"/>
      <c r="EW99" s="463"/>
      <c r="EX99" s="463"/>
      <c r="EY99" s="463"/>
      <c r="EZ99" s="463"/>
      <c r="FA99" s="463"/>
      <c r="FB99" s="463"/>
      <c r="FC99" s="463"/>
      <c r="FD99" s="464"/>
      <c r="FE99" s="12"/>
    </row>
    <row r="100" spans="1:161" s="10" customFormat="1" ht="6.75" customHeight="1" x14ac:dyDescent="0.2">
      <c r="A100" s="493"/>
      <c r="B100" s="493"/>
      <c r="C100" s="494"/>
      <c r="D100" s="6"/>
      <c r="E100" s="146" t="s">
        <v>68</v>
      </c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31"/>
      <c r="T100" s="32"/>
      <c r="U100" s="19"/>
      <c r="V100" s="465" t="s">
        <v>85</v>
      </c>
      <c r="W100" s="465"/>
      <c r="X100" s="465"/>
      <c r="Y100" s="465"/>
      <c r="Z100" s="465"/>
      <c r="AA100" s="465"/>
      <c r="AB100" s="465"/>
      <c r="AC100" s="465"/>
      <c r="AD100" s="465"/>
      <c r="AE100" s="465"/>
      <c r="AF100" s="465"/>
      <c r="AG100" s="19"/>
      <c r="AH100" s="31"/>
      <c r="AI100" s="32"/>
      <c r="AJ100" s="465" t="s">
        <v>51</v>
      </c>
      <c r="AK100" s="465"/>
      <c r="AL100" s="465"/>
      <c r="AM100" s="465"/>
      <c r="AN100" s="465"/>
      <c r="AO100" s="465"/>
      <c r="AP100" s="465"/>
      <c r="AQ100" s="465"/>
      <c r="AR100" s="465"/>
      <c r="AS100" s="465"/>
      <c r="AT100" s="465"/>
      <c r="AU100" s="465"/>
      <c r="AV100" s="465"/>
      <c r="AW100" s="31"/>
      <c r="AX100" s="32"/>
      <c r="AY100" s="465" t="s">
        <v>52</v>
      </c>
      <c r="AZ100" s="465"/>
      <c r="BA100" s="465"/>
      <c r="BB100" s="465"/>
      <c r="BC100" s="465"/>
      <c r="BD100" s="465"/>
      <c r="BE100" s="465"/>
      <c r="BF100" s="465"/>
      <c r="BG100" s="465"/>
      <c r="BH100" s="465"/>
      <c r="BI100" s="465"/>
      <c r="BJ100" s="465"/>
      <c r="BK100" s="465"/>
      <c r="BL100" s="31"/>
      <c r="BM100" s="32"/>
      <c r="BN100" s="19"/>
      <c r="BO100" s="465" t="s">
        <v>86</v>
      </c>
      <c r="BP100" s="465"/>
      <c r="BQ100" s="465"/>
      <c r="BR100" s="465"/>
      <c r="BS100" s="465"/>
      <c r="BT100" s="465"/>
      <c r="BU100" s="465"/>
      <c r="BV100" s="465"/>
      <c r="BW100" s="465"/>
      <c r="BX100" s="465"/>
      <c r="BY100" s="465"/>
      <c r="BZ100" s="19"/>
      <c r="CA100" s="5"/>
      <c r="CB100" s="12"/>
      <c r="CD100" s="498"/>
      <c r="CE100" s="493"/>
      <c r="CF100" s="494"/>
      <c r="CG100" s="83"/>
      <c r="CH100" s="152" t="s">
        <v>68</v>
      </c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85"/>
      <c r="CW100" s="86"/>
      <c r="CX100" s="87"/>
      <c r="CY100" s="453" t="s">
        <v>85</v>
      </c>
      <c r="CZ100" s="453"/>
      <c r="DA100" s="453"/>
      <c r="DB100" s="453"/>
      <c r="DC100" s="453"/>
      <c r="DD100" s="453"/>
      <c r="DE100" s="453"/>
      <c r="DF100" s="453"/>
      <c r="DG100" s="453"/>
      <c r="DH100" s="453"/>
      <c r="DI100" s="453"/>
      <c r="DJ100" s="87"/>
      <c r="DK100" s="85"/>
      <c r="DL100" s="86"/>
      <c r="DM100" s="453" t="s">
        <v>51</v>
      </c>
      <c r="DN100" s="453"/>
      <c r="DO100" s="453"/>
      <c r="DP100" s="453"/>
      <c r="DQ100" s="453"/>
      <c r="DR100" s="453"/>
      <c r="DS100" s="453"/>
      <c r="DT100" s="453"/>
      <c r="DU100" s="453"/>
      <c r="DV100" s="453"/>
      <c r="DW100" s="453"/>
      <c r="DX100" s="453"/>
      <c r="DY100" s="453"/>
      <c r="DZ100" s="85"/>
      <c r="EA100" s="86"/>
      <c r="EB100" s="453" t="s">
        <v>52</v>
      </c>
      <c r="EC100" s="453"/>
      <c r="ED100" s="453"/>
      <c r="EE100" s="453"/>
      <c r="EF100" s="453"/>
      <c r="EG100" s="453"/>
      <c r="EH100" s="453"/>
      <c r="EI100" s="453"/>
      <c r="EJ100" s="453"/>
      <c r="EK100" s="453"/>
      <c r="EL100" s="453"/>
      <c r="EM100" s="453"/>
      <c r="EN100" s="453"/>
      <c r="EO100" s="85"/>
      <c r="EP100" s="86"/>
      <c r="EQ100" s="87"/>
      <c r="ER100" s="453" t="s">
        <v>86</v>
      </c>
      <c r="ES100" s="453"/>
      <c r="ET100" s="453"/>
      <c r="EU100" s="453"/>
      <c r="EV100" s="453"/>
      <c r="EW100" s="453"/>
      <c r="EX100" s="453"/>
      <c r="EY100" s="453"/>
      <c r="EZ100" s="453"/>
      <c r="FA100" s="453"/>
      <c r="FB100" s="453"/>
      <c r="FC100" s="87"/>
      <c r="FD100" s="74"/>
      <c r="FE100" s="12"/>
    </row>
    <row r="101" spans="1:161" s="10" customFormat="1" ht="6.75" customHeight="1" x14ac:dyDescent="0.2">
      <c r="A101" s="493"/>
      <c r="B101" s="493"/>
      <c r="C101" s="494"/>
      <c r="D101" s="14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33"/>
      <c r="T101" s="34"/>
      <c r="U101" s="21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21"/>
      <c r="AH101" s="33"/>
      <c r="AI101" s="34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33"/>
      <c r="AX101" s="34"/>
      <c r="AY101" s="466"/>
      <c r="AZ101" s="466"/>
      <c r="BA101" s="466"/>
      <c r="BB101" s="466"/>
      <c r="BC101" s="466"/>
      <c r="BD101" s="466"/>
      <c r="BE101" s="466"/>
      <c r="BF101" s="466"/>
      <c r="BG101" s="466"/>
      <c r="BH101" s="466"/>
      <c r="BI101" s="466"/>
      <c r="BJ101" s="466"/>
      <c r="BK101" s="466"/>
      <c r="BL101" s="33"/>
      <c r="BM101" s="34"/>
      <c r="BN101" s="21"/>
      <c r="BO101" s="466"/>
      <c r="BP101" s="466"/>
      <c r="BQ101" s="466"/>
      <c r="BR101" s="466"/>
      <c r="BS101" s="466"/>
      <c r="BT101" s="466"/>
      <c r="BU101" s="466"/>
      <c r="BV101" s="466"/>
      <c r="BW101" s="466"/>
      <c r="BX101" s="466"/>
      <c r="BY101" s="466"/>
      <c r="BZ101" s="21"/>
      <c r="CA101" s="16"/>
      <c r="CB101" s="12"/>
      <c r="CD101" s="498"/>
      <c r="CE101" s="493"/>
      <c r="CF101" s="494"/>
      <c r="CG101" s="79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88"/>
      <c r="CW101" s="89"/>
      <c r="CX101" s="90"/>
      <c r="CY101" s="454"/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54"/>
      <c r="DJ101" s="90"/>
      <c r="DK101" s="88"/>
      <c r="DL101" s="89"/>
      <c r="DM101" s="454"/>
      <c r="DN101" s="454"/>
      <c r="DO101" s="454"/>
      <c r="DP101" s="454"/>
      <c r="DQ101" s="454"/>
      <c r="DR101" s="454"/>
      <c r="DS101" s="454"/>
      <c r="DT101" s="454"/>
      <c r="DU101" s="454"/>
      <c r="DV101" s="454"/>
      <c r="DW101" s="454"/>
      <c r="DX101" s="454"/>
      <c r="DY101" s="454"/>
      <c r="DZ101" s="88"/>
      <c r="EA101" s="89"/>
      <c r="EB101" s="454"/>
      <c r="EC101" s="454"/>
      <c r="ED101" s="454"/>
      <c r="EE101" s="454"/>
      <c r="EF101" s="454"/>
      <c r="EG101" s="454"/>
      <c r="EH101" s="454"/>
      <c r="EI101" s="454"/>
      <c r="EJ101" s="454"/>
      <c r="EK101" s="454"/>
      <c r="EL101" s="454"/>
      <c r="EM101" s="454"/>
      <c r="EN101" s="454"/>
      <c r="EO101" s="88"/>
      <c r="EP101" s="89"/>
      <c r="EQ101" s="90"/>
      <c r="ER101" s="454"/>
      <c r="ES101" s="454"/>
      <c r="ET101" s="454"/>
      <c r="EU101" s="454"/>
      <c r="EV101" s="454"/>
      <c r="EW101" s="454"/>
      <c r="EX101" s="454"/>
      <c r="EY101" s="454"/>
      <c r="EZ101" s="454"/>
      <c r="FA101" s="454"/>
      <c r="FB101" s="454"/>
      <c r="FC101" s="90"/>
      <c r="FD101" s="84"/>
      <c r="FE101" s="12"/>
    </row>
    <row r="102" spans="1:161" s="10" customFormat="1" ht="8.25" customHeight="1" x14ac:dyDescent="0.2">
      <c r="A102" s="493"/>
      <c r="B102" s="493"/>
      <c r="C102" s="494"/>
      <c r="D102" s="6"/>
      <c r="E102" s="207" t="s">
        <v>106</v>
      </c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5"/>
      <c r="T102" s="22"/>
      <c r="U102" s="27" t="s">
        <v>82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17" t="s">
        <v>0</v>
      </c>
      <c r="AI102" s="26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17" t="s">
        <v>0</v>
      </c>
      <c r="AX102" s="26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17" t="s">
        <v>0</v>
      </c>
      <c r="BM102" s="22" t="s">
        <v>1</v>
      </c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17" t="s">
        <v>0</v>
      </c>
      <c r="CB102" s="38"/>
      <c r="CD102" s="498"/>
      <c r="CE102" s="493"/>
      <c r="CF102" s="494"/>
      <c r="CG102" s="83"/>
      <c r="CH102" s="185" t="str">
        <f>IF(E102="","",E102)</f>
        <v>給料</v>
      </c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/>
      <c r="CU102" s="185"/>
      <c r="CV102" s="74"/>
      <c r="CW102" s="91"/>
      <c r="CX102" s="92" t="s">
        <v>82</v>
      </c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3" t="s">
        <v>0</v>
      </c>
      <c r="DL102" s="94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3" t="s">
        <v>0</v>
      </c>
      <c r="EA102" s="94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3" t="s">
        <v>0</v>
      </c>
      <c r="EP102" s="91" t="s">
        <v>1</v>
      </c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3" t="s">
        <v>0</v>
      </c>
      <c r="FE102" s="12"/>
    </row>
    <row r="103" spans="1:161" s="10" customFormat="1" ht="8.25" customHeight="1" x14ac:dyDescent="0.2">
      <c r="A103" s="493"/>
      <c r="B103" s="493"/>
      <c r="C103" s="494"/>
      <c r="D103" s="11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13"/>
      <c r="T103" s="455">
        <f>IF(T17="","",T17)</f>
        <v>0</v>
      </c>
      <c r="U103" s="456"/>
      <c r="V103" s="456"/>
      <c r="W103" s="456"/>
      <c r="X103" s="456"/>
      <c r="Y103" s="456"/>
      <c r="Z103" s="456"/>
      <c r="AA103" s="456"/>
      <c r="AB103" s="456"/>
      <c r="AC103" s="456"/>
      <c r="AD103" s="456"/>
      <c r="AE103" s="456"/>
      <c r="AF103" s="456"/>
      <c r="AG103" s="456"/>
      <c r="AH103" s="457"/>
      <c r="AI103" s="399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1"/>
      <c r="AX103" s="399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1"/>
      <c r="BM103" s="455">
        <f>IF(BM17="","",BM17)</f>
        <v>0</v>
      </c>
      <c r="BN103" s="456"/>
      <c r="BO103" s="456"/>
      <c r="BP103" s="456"/>
      <c r="BQ103" s="456"/>
      <c r="BR103" s="456"/>
      <c r="BS103" s="456"/>
      <c r="BT103" s="456"/>
      <c r="BU103" s="456"/>
      <c r="BV103" s="456"/>
      <c r="BW103" s="456"/>
      <c r="BX103" s="456"/>
      <c r="BY103" s="456"/>
      <c r="BZ103" s="456"/>
      <c r="CA103" s="457"/>
      <c r="CB103" s="12"/>
      <c r="CD103" s="498"/>
      <c r="CE103" s="493"/>
      <c r="CF103" s="494"/>
      <c r="CG103" s="78"/>
      <c r="CH103" s="295"/>
      <c r="CI103" s="295"/>
      <c r="CJ103" s="295"/>
      <c r="CK103" s="295"/>
      <c r="CL103" s="295"/>
      <c r="CM103" s="295"/>
      <c r="CN103" s="295"/>
      <c r="CO103" s="295"/>
      <c r="CP103" s="295"/>
      <c r="CQ103" s="295"/>
      <c r="CR103" s="295"/>
      <c r="CS103" s="295"/>
      <c r="CT103" s="295"/>
      <c r="CU103" s="295"/>
      <c r="CV103" s="77"/>
      <c r="CW103" s="390">
        <f>IF(T103="","",T103)</f>
        <v>0</v>
      </c>
      <c r="CX103" s="391"/>
      <c r="CY103" s="391"/>
      <c r="CZ103" s="391"/>
      <c r="DA103" s="391"/>
      <c r="DB103" s="391"/>
      <c r="DC103" s="391"/>
      <c r="DD103" s="391"/>
      <c r="DE103" s="391"/>
      <c r="DF103" s="391"/>
      <c r="DG103" s="391"/>
      <c r="DH103" s="391"/>
      <c r="DI103" s="391"/>
      <c r="DJ103" s="391"/>
      <c r="DK103" s="392"/>
      <c r="DL103" s="390" t="str">
        <f>IF(AI103="","",AI103)</f>
        <v/>
      </c>
      <c r="DM103" s="391"/>
      <c r="DN103" s="391"/>
      <c r="DO103" s="391"/>
      <c r="DP103" s="391"/>
      <c r="DQ103" s="391"/>
      <c r="DR103" s="391"/>
      <c r="DS103" s="391"/>
      <c r="DT103" s="391"/>
      <c r="DU103" s="391"/>
      <c r="DV103" s="391"/>
      <c r="DW103" s="391"/>
      <c r="DX103" s="391"/>
      <c r="DY103" s="391"/>
      <c r="DZ103" s="392"/>
      <c r="EA103" s="390" t="str">
        <f>IF(AX103="","",AX103)</f>
        <v/>
      </c>
      <c r="EB103" s="391"/>
      <c r="EC103" s="391"/>
      <c r="ED103" s="391"/>
      <c r="EE103" s="391"/>
      <c r="EF103" s="391"/>
      <c r="EG103" s="391"/>
      <c r="EH103" s="391"/>
      <c r="EI103" s="391"/>
      <c r="EJ103" s="391"/>
      <c r="EK103" s="391"/>
      <c r="EL103" s="391"/>
      <c r="EM103" s="391"/>
      <c r="EN103" s="391"/>
      <c r="EO103" s="392"/>
      <c r="EP103" s="390">
        <f>IF(BM103="","",BM103)</f>
        <v>0</v>
      </c>
      <c r="EQ103" s="391"/>
      <c r="ER103" s="391"/>
      <c r="ES103" s="391"/>
      <c r="ET103" s="391"/>
      <c r="EU103" s="391"/>
      <c r="EV103" s="391"/>
      <c r="EW103" s="391"/>
      <c r="EX103" s="391"/>
      <c r="EY103" s="391"/>
      <c r="EZ103" s="391"/>
      <c r="FA103" s="391"/>
      <c r="FB103" s="391"/>
      <c r="FC103" s="391"/>
      <c r="FD103" s="392"/>
      <c r="FE103" s="12"/>
    </row>
    <row r="104" spans="1:161" s="10" customFormat="1" ht="8.25" customHeight="1" x14ac:dyDescent="0.2">
      <c r="A104" s="493"/>
      <c r="B104" s="493"/>
      <c r="C104" s="494"/>
      <c r="D104" s="14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16"/>
      <c r="T104" s="458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60"/>
      <c r="AI104" s="402"/>
      <c r="AJ104" s="403"/>
      <c r="AK104" s="403"/>
      <c r="AL104" s="403"/>
      <c r="AM104" s="403"/>
      <c r="AN104" s="403"/>
      <c r="AO104" s="403"/>
      <c r="AP104" s="403"/>
      <c r="AQ104" s="403"/>
      <c r="AR104" s="403"/>
      <c r="AS104" s="403"/>
      <c r="AT104" s="403"/>
      <c r="AU104" s="403"/>
      <c r="AV104" s="403"/>
      <c r="AW104" s="404"/>
      <c r="AX104" s="402"/>
      <c r="AY104" s="403"/>
      <c r="AZ104" s="403"/>
      <c r="BA104" s="403"/>
      <c r="BB104" s="403"/>
      <c r="BC104" s="403"/>
      <c r="BD104" s="403"/>
      <c r="BE104" s="403"/>
      <c r="BF104" s="403"/>
      <c r="BG104" s="403"/>
      <c r="BH104" s="403"/>
      <c r="BI104" s="403"/>
      <c r="BJ104" s="403"/>
      <c r="BK104" s="403"/>
      <c r="BL104" s="404"/>
      <c r="BM104" s="458"/>
      <c r="BN104" s="459"/>
      <c r="BO104" s="459"/>
      <c r="BP104" s="459"/>
      <c r="BQ104" s="459"/>
      <c r="BR104" s="459"/>
      <c r="BS104" s="459"/>
      <c r="BT104" s="459"/>
      <c r="BU104" s="459"/>
      <c r="BV104" s="459"/>
      <c r="BW104" s="459"/>
      <c r="BX104" s="459"/>
      <c r="BY104" s="459"/>
      <c r="BZ104" s="459"/>
      <c r="CA104" s="460"/>
      <c r="CB104" s="12"/>
      <c r="CD104" s="498"/>
      <c r="CE104" s="493"/>
      <c r="CF104" s="494"/>
      <c r="CG104" s="79"/>
      <c r="CH104" s="188"/>
      <c r="CI104" s="188"/>
      <c r="CJ104" s="188"/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8"/>
      <c r="CU104" s="188"/>
      <c r="CV104" s="84"/>
      <c r="CW104" s="393"/>
      <c r="CX104" s="394"/>
      <c r="CY104" s="394"/>
      <c r="CZ104" s="394"/>
      <c r="DA104" s="394"/>
      <c r="DB104" s="394"/>
      <c r="DC104" s="394"/>
      <c r="DD104" s="394"/>
      <c r="DE104" s="394"/>
      <c r="DF104" s="394"/>
      <c r="DG104" s="394"/>
      <c r="DH104" s="394"/>
      <c r="DI104" s="394"/>
      <c r="DJ104" s="394"/>
      <c r="DK104" s="395"/>
      <c r="DL104" s="393"/>
      <c r="DM104" s="394"/>
      <c r="DN104" s="394"/>
      <c r="DO104" s="394"/>
      <c r="DP104" s="394"/>
      <c r="DQ104" s="394"/>
      <c r="DR104" s="394"/>
      <c r="DS104" s="394"/>
      <c r="DT104" s="394"/>
      <c r="DU104" s="394"/>
      <c r="DV104" s="394"/>
      <c r="DW104" s="394"/>
      <c r="DX104" s="394"/>
      <c r="DY104" s="394"/>
      <c r="DZ104" s="395"/>
      <c r="EA104" s="393"/>
      <c r="EB104" s="394"/>
      <c r="EC104" s="394"/>
      <c r="ED104" s="394"/>
      <c r="EE104" s="394"/>
      <c r="EF104" s="394"/>
      <c r="EG104" s="394"/>
      <c r="EH104" s="394"/>
      <c r="EI104" s="394"/>
      <c r="EJ104" s="394"/>
      <c r="EK104" s="394"/>
      <c r="EL104" s="394"/>
      <c r="EM104" s="394"/>
      <c r="EN104" s="394"/>
      <c r="EO104" s="395"/>
      <c r="EP104" s="393"/>
      <c r="EQ104" s="394"/>
      <c r="ER104" s="394"/>
      <c r="ES104" s="394"/>
      <c r="ET104" s="394"/>
      <c r="EU104" s="394"/>
      <c r="EV104" s="394"/>
      <c r="EW104" s="394"/>
      <c r="EX104" s="394"/>
      <c r="EY104" s="394"/>
      <c r="EZ104" s="394"/>
      <c r="FA104" s="394"/>
      <c r="FB104" s="394"/>
      <c r="FC104" s="394"/>
      <c r="FD104" s="395"/>
      <c r="FE104" s="12"/>
    </row>
    <row r="105" spans="1:161" s="10" customFormat="1" ht="12.75" customHeight="1" x14ac:dyDescent="0.15">
      <c r="A105" s="493"/>
      <c r="B105" s="493"/>
      <c r="C105" s="494"/>
      <c r="D105" s="441" t="s">
        <v>92</v>
      </c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3"/>
      <c r="P105" s="47"/>
      <c r="Q105" s="48"/>
      <c r="R105" s="444" t="s">
        <v>87</v>
      </c>
      <c r="S105" s="444"/>
      <c r="T105" s="444"/>
      <c r="U105" s="444"/>
      <c r="V105" s="444"/>
      <c r="W105" s="444"/>
      <c r="X105" s="444"/>
      <c r="Y105" s="444"/>
      <c r="Z105" s="48"/>
      <c r="AA105" s="49"/>
      <c r="AB105" s="121" t="s">
        <v>88</v>
      </c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3"/>
      <c r="BD105" s="121" t="s">
        <v>53</v>
      </c>
      <c r="BE105" s="122"/>
      <c r="BF105" s="122"/>
      <c r="BG105" s="122"/>
      <c r="BH105" s="123"/>
      <c r="BI105" s="121" t="s">
        <v>71</v>
      </c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3"/>
      <c r="BX105" s="301" t="s">
        <v>54</v>
      </c>
      <c r="BY105" s="365"/>
      <c r="BZ105" s="365"/>
      <c r="CA105" s="302"/>
      <c r="CB105" s="39"/>
      <c r="CD105" s="498"/>
      <c r="CE105" s="493"/>
      <c r="CF105" s="494"/>
      <c r="CG105" s="447" t="s">
        <v>92</v>
      </c>
      <c r="CH105" s="448"/>
      <c r="CI105" s="448"/>
      <c r="CJ105" s="448"/>
      <c r="CK105" s="448"/>
      <c r="CL105" s="448"/>
      <c r="CM105" s="448"/>
      <c r="CN105" s="448"/>
      <c r="CO105" s="448"/>
      <c r="CP105" s="448"/>
      <c r="CQ105" s="448"/>
      <c r="CR105" s="449"/>
      <c r="CS105" s="95"/>
      <c r="CT105" s="96"/>
      <c r="CU105" s="450" t="s">
        <v>87</v>
      </c>
      <c r="CV105" s="450"/>
      <c r="CW105" s="450"/>
      <c r="CX105" s="450"/>
      <c r="CY105" s="450"/>
      <c r="CZ105" s="450"/>
      <c r="DA105" s="450"/>
      <c r="DB105" s="450"/>
      <c r="DC105" s="96"/>
      <c r="DD105" s="97"/>
      <c r="DE105" s="133" t="s">
        <v>88</v>
      </c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5"/>
      <c r="EG105" s="133" t="s">
        <v>53</v>
      </c>
      <c r="EH105" s="134"/>
      <c r="EI105" s="134"/>
      <c r="EJ105" s="134"/>
      <c r="EK105" s="135"/>
      <c r="EL105" s="133" t="s">
        <v>71</v>
      </c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4"/>
      <c r="EX105" s="134"/>
      <c r="EY105" s="134"/>
      <c r="EZ105" s="135"/>
      <c r="FA105" s="288" t="s">
        <v>54</v>
      </c>
      <c r="FB105" s="343"/>
      <c r="FC105" s="343"/>
      <c r="FD105" s="289"/>
      <c r="FE105" s="12"/>
    </row>
    <row r="106" spans="1:161" s="10" customFormat="1" ht="4.5" customHeight="1" x14ac:dyDescent="0.2">
      <c r="A106" s="493"/>
      <c r="B106" s="493"/>
      <c r="C106" s="494"/>
      <c r="D106" s="431" t="s">
        <v>93</v>
      </c>
      <c r="E106" s="432"/>
      <c r="F106" s="432"/>
      <c r="G106" s="432"/>
      <c r="H106" s="432"/>
      <c r="I106" s="432"/>
      <c r="J106" s="432"/>
      <c r="K106" s="433"/>
      <c r="L106" s="145" t="s">
        <v>6</v>
      </c>
      <c r="M106" s="146"/>
      <c r="N106" s="146"/>
      <c r="O106" s="147"/>
      <c r="P106" s="50"/>
      <c r="Q106" s="51"/>
      <c r="R106" s="445"/>
      <c r="S106" s="445"/>
      <c r="T106" s="445"/>
      <c r="U106" s="445"/>
      <c r="V106" s="445"/>
      <c r="W106" s="445"/>
      <c r="X106" s="445"/>
      <c r="Y106" s="445"/>
      <c r="Z106" s="51"/>
      <c r="AA106" s="52"/>
      <c r="AB106" s="127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9"/>
      <c r="BD106" s="124"/>
      <c r="BE106" s="125"/>
      <c r="BF106" s="125"/>
      <c r="BG106" s="125"/>
      <c r="BH106" s="126"/>
      <c r="BI106" s="127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9"/>
      <c r="BX106" s="303"/>
      <c r="BY106" s="366"/>
      <c r="BZ106" s="366"/>
      <c r="CA106" s="304"/>
      <c r="CB106" s="39"/>
      <c r="CD106" s="498"/>
      <c r="CE106" s="493"/>
      <c r="CF106" s="494"/>
      <c r="CG106" s="435" t="s">
        <v>93</v>
      </c>
      <c r="CH106" s="436"/>
      <c r="CI106" s="436"/>
      <c r="CJ106" s="436"/>
      <c r="CK106" s="436"/>
      <c r="CL106" s="436"/>
      <c r="CM106" s="436"/>
      <c r="CN106" s="437"/>
      <c r="CO106" s="151" t="s">
        <v>6</v>
      </c>
      <c r="CP106" s="152"/>
      <c r="CQ106" s="152"/>
      <c r="CR106" s="153"/>
      <c r="CS106" s="98"/>
      <c r="CT106" s="99"/>
      <c r="CU106" s="451"/>
      <c r="CV106" s="451"/>
      <c r="CW106" s="451"/>
      <c r="CX106" s="451"/>
      <c r="CY106" s="451"/>
      <c r="CZ106" s="451"/>
      <c r="DA106" s="451"/>
      <c r="DB106" s="451"/>
      <c r="DC106" s="99"/>
      <c r="DD106" s="100"/>
      <c r="DE106" s="139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0"/>
      <c r="EB106" s="140"/>
      <c r="EC106" s="140"/>
      <c r="ED106" s="140"/>
      <c r="EE106" s="140"/>
      <c r="EF106" s="141"/>
      <c r="EG106" s="136"/>
      <c r="EH106" s="137"/>
      <c r="EI106" s="137"/>
      <c r="EJ106" s="137"/>
      <c r="EK106" s="138"/>
      <c r="EL106" s="139"/>
      <c r="EM106" s="140"/>
      <c r="EN106" s="140"/>
      <c r="EO106" s="140"/>
      <c r="EP106" s="140"/>
      <c r="EQ106" s="140"/>
      <c r="ER106" s="140"/>
      <c r="ES106" s="140"/>
      <c r="ET106" s="140"/>
      <c r="EU106" s="140"/>
      <c r="EV106" s="140"/>
      <c r="EW106" s="140"/>
      <c r="EX106" s="140"/>
      <c r="EY106" s="140"/>
      <c r="EZ106" s="141"/>
      <c r="FA106" s="290"/>
      <c r="FB106" s="344"/>
      <c r="FC106" s="344"/>
      <c r="FD106" s="291"/>
      <c r="FE106" s="12"/>
    </row>
    <row r="107" spans="1:161" s="10" customFormat="1" ht="9" customHeight="1" x14ac:dyDescent="0.2">
      <c r="A107" s="493"/>
      <c r="B107" s="493"/>
      <c r="C107" s="494"/>
      <c r="D107" s="434"/>
      <c r="E107" s="167"/>
      <c r="F107" s="167"/>
      <c r="G107" s="167"/>
      <c r="H107" s="167"/>
      <c r="I107" s="167"/>
      <c r="J107" s="167"/>
      <c r="K107" s="168"/>
      <c r="L107" s="148"/>
      <c r="M107" s="149"/>
      <c r="N107" s="149"/>
      <c r="O107" s="150"/>
      <c r="P107" s="53"/>
      <c r="Q107" s="54"/>
      <c r="R107" s="446"/>
      <c r="S107" s="446"/>
      <c r="T107" s="446"/>
      <c r="U107" s="446"/>
      <c r="V107" s="446"/>
      <c r="W107" s="446"/>
      <c r="X107" s="446"/>
      <c r="Y107" s="446"/>
      <c r="Z107" s="54"/>
      <c r="AA107" s="55"/>
      <c r="AB107" s="245" t="s">
        <v>72</v>
      </c>
      <c r="AC107" s="246"/>
      <c r="AD107" s="246"/>
      <c r="AE107" s="246"/>
      <c r="AF107" s="246"/>
      <c r="AG107" s="246"/>
      <c r="AH107" s="246"/>
      <c r="AI107" s="247"/>
      <c r="AJ107" s="245" t="s">
        <v>73</v>
      </c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7"/>
      <c r="AV107" s="245" t="s">
        <v>74</v>
      </c>
      <c r="AW107" s="246"/>
      <c r="AX107" s="246"/>
      <c r="AY107" s="246"/>
      <c r="AZ107" s="246"/>
      <c r="BA107" s="246"/>
      <c r="BB107" s="246"/>
      <c r="BC107" s="247"/>
      <c r="BD107" s="127"/>
      <c r="BE107" s="128"/>
      <c r="BF107" s="128"/>
      <c r="BG107" s="128"/>
      <c r="BH107" s="129"/>
      <c r="BI107" s="245" t="s">
        <v>70</v>
      </c>
      <c r="BJ107" s="246"/>
      <c r="BK107" s="246"/>
      <c r="BL107" s="246"/>
      <c r="BM107" s="246"/>
      <c r="BN107" s="246"/>
      <c r="BO107" s="246"/>
      <c r="BP107" s="246"/>
      <c r="BQ107" s="246"/>
      <c r="BR107" s="247"/>
      <c r="BS107" s="245" t="s">
        <v>74</v>
      </c>
      <c r="BT107" s="246"/>
      <c r="BU107" s="246"/>
      <c r="BV107" s="246"/>
      <c r="BW107" s="247"/>
      <c r="BX107" s="305"/>
      <c r="BY107" s="367"/>
      <c r="BZ107" s="367"/>
      <c r="CA107" s="306"/>
      <c r="CB107" s="39"/>
      <c r="CD107" s="498"/>
      <c r="CE107" s="493"/>
      <c r="CF107" s="494"/>
      <c r="CG107" s="438"/>
      <c r="CH107" s="439"/>
      <c r="CI107" s="439"/>
      <c r="CJ107" s="439"/>
      <c r="CK107" s="439"/>
      <c r="CL107" s="439"/>
      <c r="CM107" s="439"/>
      <c r="CN107" s="440"/>
      <c r="CO107" s="154"/>
      <c r="CP107" s="155"/>
      <c r="CQ107" s="155"/>
      <c r="CR107" s="156"/>
      <c r="CS107" s="101"/>
      <c r="CT107" s="102"/>
      <c r="CU107" s="452"/>
      <c r="CV107" s="452"/>
      <c r="CW107" s="452"/>
      <c r="CX107" s="452"/>
      <c r="CY107" s="452"/>
      <c r="CZ107" s="452"/>
      <c r="DA107" s="452"/>
      <c r="DB107" s="452"/>
      <c r="DC107" s="102"/>
      <c r="DD107" s="103"/>
      <c r="DE107" s="242" t="s">
        <v>72</v>
      </c>
      <c r="DF107" s="243"/>
      <c r="DG107" s="243"/>
      <c r="DH107" s="243"/>
      <c r="DI107" s="243"/>
      <c r="DJ107" s="243"/>
      <c r="DK107" s="243"/>
      <c r="DL107" s="244"/>
      <c r="DM107" s="242" t="s">
        <v>73</v>
      </c>
      <c r="DN107" s="243"/>
      <c r="DO107" s="243"/>
      <c r="DP107" s="243"/>
      <c r="DQ107" s="243"/>
      <c r="DR107" s="243"/>
      <c r="DS107" s="243"/>
      <c r="DT107" s="243"/>
      <c r="DU107" s="243"/>
      <c r="DV107" s="243"/>
      <c r="DW107" s="243"/>
      <c r="DX107" s="244"/>
      <c r="DY107" s="242" t="s">
        <v>74</v>
      </c>
      <c r="DZ107" s="243"/>
      <c r="EA107" s="243"/>
      <c r="EB107" s="243"/>
      <c r="EC107" s="243"/>
      <c r="ED107" s="243"/>
      <c r="EE107" s="243"/>
      <c r="EF107" s="244"/>
      <c r="EG107" s="139"/>
      <c r="EH107" s="140"/>
      <c r="EI107" s="140"/>
      <c r="EJ107" s="140"/>
      <c r="EK107" s="141"/>
      <c r="EL107" s="242" t="s">
        <v>70</v>
      </c>
      <c r="EM107" s="243"/>
      <c r="EN107" s="243"/>
      <c r="EO107" s="243"/>
      <c r="EP107" s="243"/>
      <c r="EQ107" s="243"/>
      <c r="ER107" s="243"/>
      <c r="ES107" s="243"/>
      <c r="ET107" s="243"/>
      <c r="EU107" s="244"/>
      <c r="EV107" s="242" t="s">
        <v>74</v>
      </c>
      <c r="EW107" s="243"/>
      <c r="EX107" s="243"/>
      <c r="EY107" s="243"/>
      <c r="EZ107" s="244"/>
      <c r="FA107" s="292"/>
      <c r="FB107" s="345"/>
      <c r="FC107" s="345"/>
      <c r="FD107" s="293"/>
      <c r="FE107" s="12"/>
    </row>
    <row r="108" spans="1:161" s="10" customFormat="1" ht="8.25" customHeight="1" x14ac:dyDescent="0.2">
      <c r="A108" s="493"/>
      <c r="B108" s="493"/>
      <c r="C108" s="494"/>
      <c r="D108" s="245" t="s">
        <v>5</v>
      </c>
      <c r="E108" s="246"/>
      <c r="F108" s="246"/>
      <c r="G108" s="247"/>
      <c r="H108" s="245" t="s">
        <v>4</v>
      </c>
      <c r="I108" s="246"/>
      <c r="J108" s="246"/>
      <c r="K108" s="247"/>
      <c r="L108" s="18"/>
      <c r="M108" s="19"/>
      <c r="N108" s="19"/>
      <c r="O108" s="25"/>
      <c r="P108" s="26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17" t="s">
        <v>0</v>
      </c>
      <c r="AB108" s="26"/>
      <c r="AC108" s="27"/>
      <c r="AD108" s="27"/>
      <c r="AE108" s="27"/>
      <c r="AF108" s="17" t="s">
        <v>2</v>
      </c>
      <c r="AG108" s="310" t="s">
        <v>3</v>
      </c>
      <c r="AH108" s="382"/>
      <c r="AI108" s="311"/>
      <c r="AJ108" s="26"/>
      <c r="AK108" s="27"/>
      <c r="AL108" s="27"/>
      <c r="AM108" s="27" t="s">
        <v>1</v>
      </c>
      <c r="AN108" s="43"/>
      <c r="AO108" s="27"/>
      <c r="AP108" s="27"/>
      <c r="AQ108" s="27"/>
      <c r="AR108" s="17" t="s">
        <v>2</v>
      </c>
      <c r="AS108" s="310" t="s">
        <v>3</v>
      </c>
      <c r="AT108" s="382"/>
      <c r="AU108" s="311"/>
      <c r="AV108" s="26"/>
      <c r="AW108" s="27"/>
      <c r="AX108" s="27"/>
      <c r="AY108" s="27"/>
      <c r="AZ108" s="17" t="s">
        <v>2</v>
      </c>
      <c r="BA108" s="310" t="s">
        <v>3</v>
      </c>
      <c r="BB108" s="382"/>
      <c r="BC108" s="311"/>
      <c r="BD108" s="26"/>
      <c r="BE108" s="27"/>
      <c r="BF108" s="27"/>
      <c r="BG108" s="27"/>
      <c r="BH108" s="17" t="s">
        <v>2</v>
      </c>
      <c r="BI108" s="26"/>
      <c r="BJ108" s="27"/>
      <c r="BK108" s="27"/>
      <c r="BL108" s="27"/>
      <c r="BM108" s="27" t="s">
        <v>1</v>
      </c>
      <c r="BN108" s="43"/>
      <c r="BO108" s="27"/>
      <c r="BP108" s="27"/>
      <c r="BQ108" s="27"/>
      <c r="BR108" s="17" t="s">
        <v>2</v>
      </c>
      <c r="BS108" s="26"/>
      <c r="BT108" s="27"/>
      <c r="BU108" s="27"/>
      <c r="BV108" s="27"/>
      <c r="BW108" s="17" t="s">
        <v>2</v>
      </c>
      <c r="BX108" s="27"/>
      <c r="BY108" s="27"/>
      <c r="BZ108" s="27"/>
      <c r="CA108" s="17" t="s">
        <v>2</v>
      </c>
      <c r="CB108" s="38"/>
      <c r="CD108" s="498"/>
      <c r="CE108" s="493"/>
      <c r="CF108" s="494"/>
      <c r="CG108" s="242" t="s">
        <v>5</v>
      </c>
      <c r="CH108" s="243"/>
      <c r="CI108" s="243"/>
      <c r="CJ108" s="244"/>
      <c r="CK108" s="242" t="s">
        <v>4</v>
      </c>
      <c r="CL108" s="243"/>
      <c r="CM108" s="243"/>
      <c r="CN108" s="244"/>
      <c r="CO108" s="104"/>
      <c r="CP108" s="87"/>
      <c r="CQ108" s="87"/>
      <c r="CR108" s="105"/>
      <c r="CS108" s="94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3" t="s">
        <v>0</v>
      </c>
      <c r="DE108" s="94"/>
      <c r="DF108" s="92"/>
      <c r="DG108" s="92"/>
      <c r="DH108" s="92"/>
      <c r="DI108" s="93" t="s">
        <v>2</v>
      </c>
      <c r="DJ108" s="276" t="s">
        <v>3</v>
      </c>
      <c r="DK108" s="368"/>
      <c r="DL108" s="277"/>
      <c r="DM108" s="94"/>
      <c r="DN108" s="92"/>
      <c r="DO108" s="92"/>
      <c r="DP108" s="92" t="s">
        <v>1</v>
      </c>
      <c r="DQ108" s="106"/>
      <c r="DR108" s="92"/>
      <c r="DS108" s="92"/>
      <c r="DT108" s="92"/>
      <c r="DU108" s="93" t="s">
        <v>2</v>
      </c>
      <c r="DV108" s="276" t="s">
        <v>3</v>
      </c>
      <c r="DW108" s="368"/>
      <c r="DX108" s="277"/>
      <c r="DY108" s="94"/>
      <c r="DZ108" s="92"/>
      <c r="EA108" s="92"/>
      <c r="EB108" s="92"/>
      <c r="EC108" s="93" t="s">
        <v>2</v>
      </c>
      <c r="ED108" s="276" t="s">
        <v>3</v>
      </c>
      <c r="EE108" s="368"/>
      <c r="EF108" s="277"/>
      <c r="EG108" s="94"/>
      <c r="EH108" s="92"/>
      <c r="EI108" s="92"/>
      <c r="EJ108" s="92"/>
      <c r="EK108" s="93" t="s">
        <v>2</v>
      </c>
      <c r="EL108" s="94"/>
      <c r="EM108" s="92"/>
      <c r="EN108" s="92"/>
      <c r="EO108" s="92"/>
      <c r="EP108" s="92" t="s">
        <v>1</v>
      </c>
      <c r="EQ108" s="106"/>
      <c r="ER108" s="92"/>
      <c r="ES108" s="92"/>
      <c r="ET108" s="92"/>
      <c r="EU108" s="93" t="s">
        <v>2</v>
      </c>
      <c r="EV108" s="94"/>
      <c r="EW108" s="92"/>
      <c r="EX108" s="92"/>
      <c r="EY108" s="92"/>
      <c r="EZ108" s="93" t="s">
        <v>2</v>
      </c>
      <c r="FA108" s="92"/>
      <c r="FB108" s="92"/>
      <c r="FC108" s="92"/>
      <c r="FD108" s="93" t="s">
        <v>2</v>
      </c>
      <c r="FE108" s="12"/>
    </row>
    <row r="109" spans="1:161" s="10" customFormat="1" ht="8.25" customHeight="1" x14ac:dyDescent="0.2">
      <c r="A109" s="493"/>
      <c r="B109" s="493"/>
      <c r="C109" s="494"/>
      <c r="D109" s="428"/>
      <c r="E109" s="429"/>
      <c r="F109" s="429"/>
      <c r="G109" s="430"/>
      <c r="H109" s="428"/>
      <c r="I109" s="429"/>
      <c r="J109" s="429"/>
      <c r="K109" s="430"/>
      <c r="L109" s="415"/>
      <c r="M109" s="416"/>
      <c r="N109" s="416"/>
      <c r="O109" s="422"/>
      <c r="P109" s="399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1"/>
      <c r="AB109" s="415"/>
      <c r="AC109" s="416"/>
      <c r="AD109" s="416"/>
      <c r="AE109" s="416"/>
      <c r="AF109" s="422"/>
      <c r="AG109" s="415"/>
      <c r="AH109" s="416"/>
      <c r="AI109" s="422"/>
      <c r="AJ109" s="415"/>
      <c r="AK109" s="416"/>
      <c r="AL109" s="416"/>
      <c r="AM109" s="417"/>
      <c r="AN109" s="421"/>
      <c r="AO109" s="416"/>
      <c r="AP109" s="416"/>
      <c r="AQ109" s="416"/>
      <c r="AR109" s="422"/>
      <c r="AS109" s="415"/>
      <c r="AT109" s="416"/>
      <c r="AU109" s="422"/>
      <c r="AV109" s="415"/>
      <c r="AW109" s="416"/>
      <c r="AX109" s="416"/>
      <c r="AY109" s="416"/>
      <c r="AZ109" s="422"/>
      <c r="BA109" s="415"/>
      <c r="BB109" s="416"/>
      <c r="BC109" s="422"/>
      <c r="BD109" s="415"/>
      <c r="BE109" s="416"/>
      <c r="BF109" s="416"/>
      <c r="BG109" s="416"/>
      <c r="BH109" s="422"/>
      <c r="BI109" s="415"/>
      <c r="BJ109" s="416"/>
      <c r="BK109" s="416"/>
      <c r="BL109" s="416"/>
      <c r="BM109" s="417"/>
      <c r="BN109" s="421"/>
      <c r="BO109" s="416"/>
      <c r="BP109" s="416"/>
      <c r="BQ109" s="416"/>
      <c r="BR109" s="422"/>
      <c r="BS109" s="415"/>
      <c r="BT109" s="416"/>
      <c r="BU109" s="416"/>
      <c r="BV109" s="416"/>
      <c r="BW109" s="422"/>
      <c r="BX109" s="415"/>
      <c r="BY109" s="416"/>
      <c r="BZ109" s="416"/>
      <c r="CA109" s="422"/>
      <c r="CB109" s="12"/>
      <c r="CD109" s="498"/>
      <c r="CE109" s="493"/>
      <c r="CF109" s="494"/>
      <c r="CG109" s="425" t="str">
        <f>IF(D109="","",D109)</f>
        <v/>
      </c>
      <c r="CH109" s="426"/>
      <c r="CI109" s="426"/>
      <c r="CJ109" s="427"/>
      <c r="CK109" s="425" t="str">
        <f>IF(H109="","",H109)</f>
        <v/>
      </c>
      <c r="CL109" s="426"/>
      <c r="CM109" s="426"/>
      <c r="CN109" s="427"/>
      <c r="CO109" s="405" t="str">
        <f>IF(L109="","",L109)</f>
        <v/>
      </c>
      <c r="CP109" s="406"/>
      <c r="CQ109" s="406"/>
      <c r="CR109" s="407"/>
      <c r="CS109" s="390" t="str">
        <f>IF(P109="","",P109)</f>
        <v/>
      </c>
      <c r="CT109" s="391"/>
      <c r="CU109" s="391"/>
      <c r="CV109" s="391"/>
      <c r="CW109" s="391"/>
      <c r="CX109" s="391"/>
      <c r="CY109" s="391"/>
      <c r="CZ109" s="391"/>
      <c r="DA109" s="391"/>
      <c r="DB109" s="391"/>
      <c r="DC109" s="391"/>
      <c r="DD109" s="392"/>
      <c r="DE109" s="405" t="str">
        <f>IF(AB109="","",AB109)</f>
        <v/>
      </c>
      <c r="DF109" s="406"/>
      <c r="DG109" s="406"/>
      <c r="DH109" s="406"/>
      <c r="DI109" s="407"/>
      <c r="DJ109" s="405" t="str">
        <f>IF(AG109="","",AG109)</f>
        <v/>
      </c>
      <c r="DK109" s="406"/>
      <c r="DL109" s="407"/>
      <c r="DM109" s="405" t="str">
        <f>IF(AJ109="","",AJ109)</f>
        <v/>
      </c>
      <c r="DN109" s="406"/>
      <c r="DO109" s="406"/>
      <c r="DP109" s="411"/>
      <c r="DQ109" s="413" t="str">
        <f>IF(AN109="","",AN109)</f>
        <v/>
      </c>
      <c r="DR109" s="406"/>
      <c r="DS109" s="406"/>
      <c r="DT109" s="406"/>
      <c r="DU109" s="407"/>
      <c r="DV109" s="405" t="str">
        <f>IF(AS109="","",AS109)</f>
        <v/>
      </c>
      <c r="DW109" s="406"/>
      <c r="DX109" s="407"/>
      <c r="DY109" s="405" t="str">
        <f>IF(AV109="","",AV109)</f>
        <v/>
      </c>
      <c r="DZ109" s="406"/>
      <c r="EA109" s="406"/>
      <c r="EB109" s="406"/>
      <c r="EC109" s="407"/>
      <c r="ED109" s="405" t="str">
        <f>IF(BA109="","",BA109)</f>
        <v/>
      </c>
      <c r="EE109" s="406"/>
      <c r="EF109" s="407"/>
      <c r="EG109" s="405" t="str">
        <f>IF(BD109="","",BD109)</f>
        <v/>
      </c>
      <c r="EH109" s="406"/>
      <c r="EI109" s="406"/>
      <c r="EJ109" s="406"/>
      <c r="EK109" s="407"/>
      <c r="EL109" s="405" t="str">
        <f>IF(BI109="","",BI109)</f>
        <v/>
      </c>
      <c r="EM109" s="406"/>
      <c r="EN109" s="406"/>
      <c r="EO109" s="406"/>
      <c r="EP109" s="411"/>
      <c r="EQ109" s="413" t="str">
        <f>IF(BN109="","",BN109)</f>
        <v/>
      </c>
      <c r="ER109" s="406"/>
      <c r="ES109" s="406"/>
      <c r="ET109" s="406"/>
      <c r="EU109" s="407"/>
      <c r="EV109" s="405" t="str">
        <f>IF(BS109="","",BS109)</f>
        <v/>
      </c>
      <c r="EW109" s="406"/>
      <c r="EX109" s="406"/>
      <c r="EY109" s="406"/>
      <c r="EZ109" s="407"/>
      <c r="FA109" s="405" t="str">
        <f>IF(BX109="","",BX109)</f>
        <v/>
      </c>
      <c r="FB109" s="406"/>
      <c r="FC109" s="406"/>
      <c r="FD109" s="407"/>
      <c r="FE109" s="12"/>
    </row>
    <row r="110" spans="1:161" s="10" customFormat="1" ht="8.25" customHeight="1" x14ac:dyDescent="0.2">
      <c r="A110" s="493"/>
      <c r="B110" s="493"/>
      <c r="C110" s="494"/>
      <c r="D110" s="415"/>
      <c r="E110" s="416"/>
      <c r="F110" s="416"/>
      <c r="G110" s="422"/>
      <c r="H110" s="415"/>
      <c r="I110" s="416"/>
      <c r="J110" s="416"/>
      <c r="K110" s="422"/>
      <c r="L110" s="415"/>
      <c r="M110" s="416"/>
      <c r="N110" s="416"/>
      <c r="O110" s="422"/>
      <c r="P110" s="399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1"/>
      <c r="AB110" s="415"/>
      <c r="AC110" s="416"/>
      <c r="AD110" s="416"/>
      <c r="AE110" s="416"/>
      <c r="AF110" s="422"/>
      <c r="AG110" s="415"/>
      <c r="AH110" s="416"/>
      <c r="AI110" s="422"/>
      <c r="AJ110" s="415"/>
      <c r="AK110" s="416"/>
      <c r="AL110" s="416"/>
      <c r="AM110" s="417"/>
      <c r="AN110" s="421"/>
      <c r="AO110" s="416"/>
      <c r="AP110" s="416"/>
      <c r="AQ110" s="416"/>
      <c r="AR110" s="422"/>
      <c r="AS110" s="415"/>
      <c r="AT110" s="416"/>
      <c r="AU110" s="422"/>
      <c r="AV110" s="415"/>
      <c r="AW110" s="416"/>
      <c r="AX110" s="416"/>
      <c r="AY110" s="416"/>
      <c r="AZ110" s="422"/>
      <c r="BA110" s="415"/>
      <c r="BB110" s="416"/>
      <c r="BC110" s="422"/>
      <c r="BD110" s="415"/>
      <c r="BE110" s="416"/>
      <c r="BF110" s="416"/>
      <c r="BG110" s="416"/>
      <c r="BH110" s="422"/>
      <c r="BI110" s="415"/>
      <c r="BJ110" s="416"/>
      <c r="BK110" s="416"/>
      <c r="BL110" s="416"/>
      <c r="BM110" s="417"/>
      <c r="BN110" s="421"/>
      <c r="BO110" s="416"/>
      <c r="BP110" s="416"/>
      <c r="BQ110" s="416"/>
      <c r="BR110" s="422"/>
      <c r="BS110" s="415"/>
      <c r="BT110" s="416"/>
      <c r="BU110" s="416"/>
      <c r="BV110" s="416"/>
      <c r="BW110" s="422"/>
      <c r="BX110" s="415"/>
      <c r="BY110" s="416"/>
      <c r="BZ110" s="416"/>
      <c r="CA110" s="422"/>
      <c r="CB110" s="12"/>
      <c r="CD110" s="498"/>
      <c r="CE110" s="493"/>
      <c r="CF110" s="494"/>
      <c r="CG110" s="405"/>
      <c r="CH110" s="406"/>
      <c r="CI110" s="406"/>
      <c r="CJ110" s="407"/>
      <c r="CK110" s="405"/>
      <c r="CL110" s="406"/>
      <c r="CM110" s="406"/>
      <c r="CN110" s="407"/>
      <c r="CO110" s="405"/>
      <c r="CP110" s="406"/>
      <c r="CQ110" s="406"/>
      <c r="CR110" s="407"/>
      <c r="CS110" s="390"/>
      <c r="CT110" s="391"/>
      <c r="CU110" s="391"/>
      <c r="CV110" s="391"/>
      <c r="CW110" s="391"/>
      <c r="CX110" s="391"/>
      <c r="CY110" s="391"/>
      <c r="CZ110" s="391"/>
      <c r="DA110" s="391"/>
      <c r="DB110" s="391"/>
      <c r="DC110" s="391"/>
      <c r="DD110" s="392"/>
      <c r="DE110" s="405"/>
      <c r="DF110" s="406"/>
      <c r="DG110" s="406"/>
      <c r="DH110" s="406"/>
      <c r="DI110" s="407"/>
      <c r="DJ110" s="405"/>
      <c r="DK110" s="406"/>
      <c r="DL110" s="407"/>
      <c r="DM110" s="405"/>
      <c r="DN110" s="406"/>
      <c r="DO110" s="406"/>
      <c r="DP110" s="411"/>
      <c r="DQ110" s="413"/>
      <c r="DR110" s="406"/>
      <c r="DS110" s="406"/>
      <c r="DT110" s="406"/>
      <c r="DU110" s="407"/>
      <c r="DV110" s="405"/>
      <c r="DW110" s="406"/>
      <c r="DX110" s="407"/>
      <c r="DY110" s="405"/>
      <c r="DZ110" s="406"/>
      <c r="EA110" s="406"/>
      <c r="EB110" s="406"/>
      <c r="EC110" s="407"/>
      <c r="ED110" s="405"/>
      <c r="EE110" s="406"/>
      <c r="EF110" s="407"/>
      <c r="EG110" s="405"/>
      <c r="EH110" s="406"/>
      <c r="EI110" s="406"/>
      <c r="EJ110" s="406"/>
      <c r="EK110" s="407"/>
      <c r="EL110" s="405"/>
      <c r="EM110" s="406"/>
      <c r="EN110" s="406"/>
      <c r="EO110" s="406"/>
      <c r="EP110" s="411"/>
      <c r="EQ110" s="413"/>
      <c r="ER110" s="406"/>
      <c r="ES110" s="406"/>
      <c r="ET110" s="406"/>
      <c r="EU110" s="407"/>
      <c r="EV110" s="405"/>
      <c r="EW110" s="406"/>
      <c r="EX110" s="406"/>
      <c r="EY110" s="406"/>
      <c r="EZ110" s="407"/>
      <c r="FA110" s="405"/>
      <c r="FB110" s="406"/>
      <c r="FC110" s="406"/>
      <c r="FD110" s="407"/>
      <c r="FE110" s="12"/>
    </row>
    <row r="111" spans="1:161" s="10" customFormat="1" ht="8.25" customHeight="1" x14ac:dyDescent="0.2">
      <c r="A111" s="493"/>
      <c r="B111" s="493"/>
      <c r="C111" s="494"/>
      <c r="D111" s="418"/>
      <c r="E111" s="419"/>
      <c r="F111" s="419"/>
      <c r="G111" s="424"/>
      <c r="H111" s="418"/>
      <c r="I111" s="419"/>
      <c r="J111" s="419"/>
      <c r="K111" s="424"/>
      <c r="L111" s="418"/>
      <c r="M111" s="419"/>
      <c r="N111" s="419"/>
      <c r="O111" s="424"/>
      <c r="P111" s="402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4"/>
      <c r="AB111" s="418"/>
      <c r="AC111" s="419"/>
      <c r="AD111" s="419"/>
      <c r="AE111" s="419"/>
      <c r="AF111" s="424"/>
      <c r="AG111" s="418"/>
      <c r="AH111" s="419"/>
      <c r="AI111" s="424"/>
      <c r="AJ111" s="418"/>
      <c r="AK111" s="419"/>
      <c r="AL111" s="419"/>
      <c r="AM111" s="420"/>
      <c r="AN111" s="423"/>
      <c r="AO111" s="419"/>
      <c r="AP111" s="419"/>
      <c r="AQ111" s="419"/>
      <c r="AR111" s="424"/>
      <c r="AS111" s="418"/>
      <c r="AT111" s="419"/>
      <c r="AU111" s="424"/>
      <c r="AV111" s="418"/>
      <c r="AW111" s="419"/>
      <c r="AX111" s="419"/>
      <c r="AY111" s="419"/>
      <c r="AZ111" s="424"/>
      <c r="BA111" s="418"/>
      <c r="BB111" s="419"/>
      <c r="BC111" s="424"/>
      <c r="BD111" s="418"/>
      <c r="BE111" s="419"/>
      <c r="BF111" s="419"/>
      <c r="BG111" s="419"/>
      <c r="BH111" s="424"/>
      <c r="BI111" s="418"/>
      <c r="BJ111" s="419"/>
      <c r="BK111" s="419"/>
      <c r="BL111" s="419"/>
      <c r="BM111" s="420"/>
      <c r="BN111" s="423"/>
      <c r="BO111" s="419"/>
      <c r="BP111" s="419"/>
      <c r="BQ111" s="419"/>
      <c r="BR111" s="424"/>
      <c r="BS111" s="418"/>
      <c r="BT111" s="419"/>
      <c r="BU111" s="419"/>
      <c r="BV111" s="419"/>
      <c r="BW111" s="424"/>
      <c r="BX111" s="418"/>
      <c r="BY111" s="419"/>
      <c r="BZ111" s="419"/>
      <c r="CA111" s="424"/>
      <c r="CB111" s="12"/>
      <c r="CD111" s="498"/>
      <c r="CE111" s="493"/>
      <c r="CF111" s="494"/>
      <c r="CG111" s="408"/>
      <c r="CH111" s="409"/>
      <c r="CI111" s="409"/>
      <c r="CJ111" s="410"/>
      <c r="CK111" s="408"/>
      <c r="CL111" s="409"/>
      <c r="CM111" s="409"/>
      <c r="CN111" s="410"/>
      <c r="CO111" s="408"/>
      <c r="CP111" s="409"/>
      <c r="CQ111" s="409"/>
      <c r="CR111" s="410"/>
      <c r="CS111" s="393"/>
      <c r="CT111" s="394"/>
      <c r="CU111" s="394"/>
      <c r="CV111" s="394"/>
      <c r="CW111" s="394"/>
      <c r="CX111" s="394"/>
      <c r="CY111" s="394"/>
      <c r="CZ111" s="394"/>
      <c r="DA111" s="394"/>
      <c r="DB111" s="394"/>
      <c r="DC111" s="394"/>
      <c r="DD111" s="395"/>
      <c r="DE111" s="408"/>
      <c r="DF111" s="409"/>
      <c r="DG111" s="409"/>
      <c r="DH111" s="409"/>
      <c r="DI111" s="410"/>
      <c r="DJ111" s="408"/>
      <c r="DK111" s="409"/>
      <c r="DL111" s="410"/>
      <c r="DM111" s="408"/>
      <c r="DN111" s="409"/>
      <c r="DO111" s="409"/>
      <c r="DP111" s="412"/>
      <c r="DQ111" s="414"/>
      <c r="DR111" s="409"/>
      <c r="DS111" s="409"/>
      <c r="DT111" s="409"/>
      <c r="DU111" s="410"/>
      <c r="DV111" s="408"/>
      <c r="DW111" s="409"/>
      <c r="DX111" s="410"/>
      <c r="DY111" s="408"/>
      <c r="DZ111" s="409"/>
      <c r="EA111" s="409"/>
      <c r="EB111" s="409"/>
      <c r="EC111" s="410"/>
      <c r="ED111" s="408"/>
      <c r="EE111" s="409"/>
      <c r="EF111" s="410"/>
      <c r="EG111" s="408"/>
      <c r="EH111" s="409"/>
      <c r="EI111" s="409"/>
      <c r="EJ111" s="409"/>
      <c r="EK111" s="410"/>
      <c r="EL111" s="408"/>
      <c r="EM111" s="409"/>
      <c r="EN111" s="409"/>
      <c r="EO111" s="409"/>
      <c r="EP111" s="412"/>
      <c r="EQ111" s="414"/>
      <c r="ER111" s="409"/>
      <c r="ES111" s="409"/>
      <c r="ET111" s="409"/>
      <c r="EU111" s="410"/>
      <c r="EV111" s="408"/>
      <c r="EW111" s="409"/>
      <c r="EX111" s="409"/>
      <c r="EY111" s="409"/>
      <c r="EZ111" s="410"/>
      <c r="FA111" s="408"/>
      <c r="FB111" s="409"/>
      <c r="FC111" s="409"/>
      <c r="FD111" s="410"/>
      <c r="FE111" s="12"/>
    </row>
    <row r="112" spans="1:161" s="10" customFormat="1" ht="6.75" customHeight="1" x14ac:dyDescent="0.2">
      <c r="A112" s="493"/>
      <c r="B112" s="493"/>
      <c r="C112" s="494"/>
      <c r="D112" s="145" t="s">
        <v>17</v>
      </c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7"/>
      <c r="W112" s="145" t="s">
        <v>16</v>
      </c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7"/>
      <c r="AP112" s="145" t="s">
        <v>15</v>
      </c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7"/>
      <c r="BI112" s="145" t="s">
        <v>14</v>
      </c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7"/>
      <c r="CB112" s="115"/>
      <c r="CD112" s="498"/>
      <c r="CE112" s="493"/>
      <c r="CF112" s="494"/>
      <c r="CG112" s="151" t="s">
        <v>17</v>
      </c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3"/>
      <c r="CZ112" s="151" t="s">
        <v>16</v>
      </c>
      <c r="DA112" s="152"/>
      <c r="DB112" s="152"/>
      <c r="DC112" s="152"/>
      <c r="DD112" s="152"/>
      <c r="DE112" s="152"/>
      <c r="DF112" s="152"/>
      <c r="DG112" s="152"/>
      <c r="DH112" s="152"/>
      <c r="DI112" s="152"/>
      <c r="DJ112" s="152"/>
      <c r="DK112" s="152"/>
      <c r="DL112" s="152"/>
      <c r="DM112" s="152"/>
      <c r="DN112" s="152"/>
      <c r="DO112" s="152"/>
      <c r="DP112" s="152"/>
      <c r="DQ112" s="152"/>
      <c r="DR112" s="153"/>
      <c r="DS112" s="151" t="s">
        <v>15</v>
      </c>
      <c r="DT112" s="152"/>
      <c r="DU112" s="152"/>
      <c r="DV112" s="152"/>
      <c r="DW112" s="152"/>
      <c r="DX112" s="152"/>
      <c r="DY112" s="152"/>
      <c r="DZ112" s="152"/>
      <c r="EA112" s="152"/>
      <c r="EB112" s="152"/>
      <c r="EC112" s="152"/>
      <c r="ED112" s="152"/>
      <c r="EE112" s="152"/>
      <c r="EF112" s="152"/>
      <c r="EG112" s="152"/>
      <c r="EH112" s="152"/>
      <c r="EI112" s="152"/>
      <c r="EJ112" s="152"/>
      <c r="EK112" s="153"/>
      <c r="EL112" s="151" t="s">
        <v>14</v>
      </c>
      <c r="EM112" s="152"/>
      <c r="EN112" s="152"/>
      <c r="EO112" s="152"/>
      <c r="EP112" s="152"/>
      <c r="EQ112" s="152"/>
      <c r="ER112" s="152"/>
      <c r="ES112" s="152"/>
      <c r="ET112" s="152"/>
      <c r="EU112" s="152"/>
      <c r="EV112" s="152"/>
      <c r="EW112" s="152"/>
      <c r="EX112" s="152"/>
      <c r="EY112" s="152"/>
      <c r="EZ112" s="152"/>
      <c r="FA112" s="152"/>
      <c r="FB112" s="152"/>
      <c r="FC112" s="152"/>
      <c r="FD112" s="153"/>
      <c r="FE112" s="12"/>
    </row>
    <row r="113" spans="1:162" s="10" customFormat="1" ht="6.75" customHeight="1" x14ac:dyDescent="0.2">
      <c r="A113" s="493"/>
      <c r="B113" s="493"/>
      <c r="C113" s="494"/>
      <c r="D113" s="148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50"/>
      <c r="W113" s="148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50"/>
      <c r="AP113" s="148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50"/>
      <c r="BI113" s="148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50"/>
      <c r="CB113" s="115"/>
      <c r="CD113" s="498"/>
      <c r="CE113" s="493"/>
      <c r="CF113" s="494"/>
      <c r="CG113" s="154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6"/>
      <c r="CZ113" s="154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6"/>
      <c r="DS113" s="154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6"/>
      <c r="EL113" s="154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6"/>
      <c r="FE113" s="12"/>
    </row>
    <row r="114" spans="1:162" s="10" customFormat="1" ht="8.25" customHeight="1" x14ac:dyDescent="0.2">
      <c r="A114" s="493"/>
      <c r="B114" s="493"/>
      <c r="C114" s="494"/>
      <c r="D114" s="22" t="s">
        <v>1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17" t="s">
        <v>0</v>
      </c>
      <c r="W114" s="26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17" t="s">
        <v>0</v>
      </c>
      <c r="AP114" s="26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17" t="s">
        <v>0</v>
      </c>
      <c r="BI114" s="26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17" t="s">
        <v>0</v>
      </c>
      <c r="CB114" s="38"/>
      <c r="CD114" s="498"/>
      <c r="CE114" s="493"/>
      <c r="CF114" s="494"/>
      <c r="CG114" s="91" t="s">
        <v>1</v>
      </c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3" t="s">
        <v>0</v>
      </c>
      <c r="CZ114" s="94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3" t="s">
        <v>0</v>
      </c>
      <c r="DS114" s="94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3" t="s">
        <v>0</v>
      </c>
      <c r="EL114" s="94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3" t="s">
        <v>0</v>
      </c>
      <c r="FE114" s="12"/>
      <c r="FF114" s="28"/>
    </row>
    <row r="115" spans="1:162" s="10" customFormat="1" ht="8.25" customHeight="1" x14ac:dyDescent="0.2">
      <c r="A115" s="493"/>
      <c r="B115" s="493"/>
      <c r="C115" s="494"/>
      <c r="D115" s="399"/>
      <c r="E115" s="400"/>
      <c r="F115" s="400"/>
      <c r="G115" s="400"/>
      <c r="H115" s="400"/>
      <c r="I115" s="400"/>
      <c r="J115" s="400"/>
      <c r="K115" s="400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1"/>
      <c r="W115" s="399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1"/>
      <c r="AP115" s="399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0"/>
      <c r="BE115" s="400"/>
      <c r="BF115" s="400"/>
      <c r="BG115" s="400"/>
      <c r="BH115" s="401"/>
      <c r="BI115" s="399"/>
      <c r="BJ115" s="400"/>
      <c r="BK115" s="400"/>
      <c r="BL115" s="400"/>
      <c r="BM115" s="400"/>
      <c r="BN115" s="400"/>
      <c r="BO115" s="400"/>
      <c r="BP115" s="400"/>
      <c r="BQ115" s="400"/>
      <c r="BR115" s="400"/>
      <c r="BS115" s="400"/>
      <c r="BT115" s="400"/>
      <c r="BU115" s="400"/>
      <c r="BV115" s="400"/>
      <c r="BW115" s="400"/>
      <c r="BX115" s="400"/>
      <c r="BY115" s="400"/>
      <c r="BZ115" s="400"/>
      <c r="CA115" s="401"/>
      <c r="CB115" s="12"/>
      <c r="CD115" s="498"/>
      <c r="CE115" s="493"/>
      <c r="CF115" s="494"/>
      <c r="CG115" s="390" t="str">
        <f>IF(D115="","",D115)</f>
        <v/>
      </c>
      <c r="CH115" s="391"/>
      <c r="CI115" s="391"/>
      <c r="CJ115" s="391"/>
      <c r="CK115" s="391"/>
      <c r="CL115" s="391"/>
      <c r="CM115" s="391"/>
      <c r="CN115" s="391"/>
      <c r="CO115" s="391"/>
      <c r="CP115" s="391"/>
      <c r="CQ115" s="391"/>
      <c r="CR115" s="391"/>
      <c r="CS115" s="391"/>
      <c r="CT115" s="391"/>
      <c r="CU115" s="391"/>
      <c r="CV115" s="391"/>
      <c r="CW115" s="391"/>
      <c r="CX115" s="391"/>
      <c r="CY115" s="392"/>
      <c r="CZ115" s="390" t="str">
        <f>IF(W115="","",W115)</f>
        <v/>
      </c>
      <c r="DA115" s="391"/>
      <c r="DB115" s="391"/>
      <c r="DC115" s="391"/>
      <c r="DD115" s="391"/>
      <c r="DE115" s="391"/>
      <c r="DF115" s="391"/>
      <c r="DG115" s="391"/>
      <c r="DH115" s="391"/>
      <c r="DI115" s="391"/>
      <c r="DJ115" s="391"/>
      <c r="DK115" s="391"/>
      <c r="DL115" s="391"/>
      <c r="DM115" s="391"/>
      <c r="DN115" s="391"/>
      <c r="DO115" s="391"/>
      <c r="DP115" s="391"/>
      <c r="DQ115" s="391"/>
      <c r="DR115" s="392"/>
      <c r="DS115" s="390" t="str">
        <f>IF(AP115="","",AP115)</f>
        <v/>
      </c>
      <c r="DT115" s="391"/>
      <c r="DU115" s="391"/>
      <c r="DV115" s="391"/>
      <c r="DW115" s="391"/>
      <c r="DX115" s="391"/>
      <c r="DY115" s="391"/>
      <c r="DZ115" s="391"/>
      <c r="EA115" s="391"/>
      <c r="EB115" s="391"/>
      <c r="EC115" s="391"/>
      <c r="ED115" s="391"/>
      <c r="EE115" s="391"/>
      <c r="EF115" s="391"/>
      <c r="EG115" s="391"/>
      <c r="EH115" s="391"/>
      <c r="EI115" s="391"/>
      <c r="EJ115" s="391"/>
      <c r="EK115" s="392"/>
      <c r="EL115" s="390" t="str">
        <f>IF(BI115="","",BI115)</f>
        <v/>
      </c>
      <c r="EM115" s="391"/>
      <c r="EN115" s="391"/>
      <c r="EO115" s="391"/>
      <c r="EP115" s="391"/>
      <c r="EQ115" s="391"/>
      <c r="ER115" s="391"/>
      <c r="ES115" s="391"/>
      <c r="ET115" s="391"/>
      <c r="EU115" s="391"/>
      <c r="EV115" s="391"/>
      <c r="EW115" s="391"/>
      <c r="EX115" s="391"/>
      <c r="EY115" s="391"/>
      <c r="EZ115" s="391"/>
      <c r="FA115" s="391"/>
      <c r="FB115" s="391"/>
      <c r="FC115" s="391"/>
      <c r="FD115" s="392"/>
      <c r="FE115" s="12"/>
    </row>
    <row r="116" spans="1:162" s="10" customFormat="1" ht="8.25" customHeight="1" x14ac:dyDescent="0.2">
      <c r="A116" s="493"/>
      <c r="B116" s="493"/>
      <c r="C116" s="494"/>
      <c r="D116" s="402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  <c r="T116" s="403"/>
      <c r="U116" s="403"/>
      <c r="V116" s="404"/>
      <c r="W116" s="402"/>
      <c r="X116" s="403"/>
      <c r="Y116" s="403"/>
      <c r="Z116" s="403"/>
      <c r="AA116" s="403"/>
      <c r="AB116" s="403"/>
      <c r="AC116" s="403"/>
      <c r="AD116" s="403"/>
      <c r="AE116" s="403"/>
      <c r="AF116" s="403"/>
      <c r="AG116" s="403"/>
      <c r="AH116" s="403"/>
      <c r="AI116" s="403"/>
      <c r="AJ116" s="403"/>
      <c r="AK116" s="403"/>
      <c r="AL116" s="403"/>
      <c r="AM116" s="403"/>
      <c r="AN116" s="403"/>
      <c r="AO116" s="404"/>
      <c r="AP116" s="402"/>
      <c r="AQ116" s="403"/>
      <c r="AR116" s="403"/>
      <c r="AS116" s="403"/>
      <c r="AT116" s="403"/>
      <c r="AU116" s="403"/>
      <c r="AV116" s="403"/>
      <c r="AW116" s="403"/>
      <c r="AX116" s="403"/>
      <c r="AY116" s="403"/>
      <c r="AZ116" s="403"/>
      <c r="BA116" s="403"/>
      <c r="BB116" s="403"/>
      <c r="BC116" s="403"/>
      <c r="BD116" s="403"/>
      <c r="BE116" s="403"/>
      <c r="BF116" s="403"/>
      <c r="BG116" s="403"/>
      <c r="BH116" s="404"/>
      <c r="BI116" s="402"/>
      <c r="BJ116" s="403"/>
      <c r="BK116" s="403"/>
      <c r="BL116" s="403"/>
      <c r="BM116" s="403"/>
      <c r="BN116" s="403"/>
      <c r="BO116" s="403"/>
      <c r="BP116" s="403"/>
      <c r="BQ116" s="403"/>
      <c r="BR116" s="403"/>
      <c r="BS116" s="403"/>
      <c r="BT116" s="403"/>
      <c r="BU116" s="403"/>
      <c r="BV116" s="403"/>
      <c r="BW116" s="403"/>
      <c r="BX116" s="403"/>
      <c r="BY116" s="403"/>
      <c r="BZ116" s="403"/>
      <c r="CA116" s="404"/>
      <c r="CB116" s="12"/>
      <c r="CD116" s="498"/>
      <c r="CE116" s="493"/>
      <c r="CF116" s="494"/>
      <c r="CG116" s="393"/>
      <c r="CH116" s="394"/>
      <c r="CI116" s="394"/>
      <c r="CJ116" s="394"/>
      <c r="CK116" s="394"/>
      <c r="CL116" s="394"/>
      <c r="CM116" s="394"/>
      <c r="CN116" s="394"/>
      <c r="CO116" s="394"/>
      <c r="CP116" s="394"/>
      <c r="CQ116" s="394"/>
      <c r="CR116" s="394"/>
      <c r="CS116" s="394"/>
      <c r="CT116" s="394"/>
      <c r="CU116" s="394"/>
      <c r="CV116" s="394"/>
      <c r="CW116" s="394"/>
      <c r="CX116" s="394"/>
      <c r="CY116" s="395"/>
      <c r="CZ116" s="393"/>
      <c r="DA116" s="394"/>
      <c r="DB116" s="394"/>
      <c r="DC116" s="394"/>
      <c r="DD116" s="394"/>
      <c r="DE116" s="394"/>
      <c r="DF116" s="394"/>
      <c r="DG116" s="394"/>
      <c r="DH116" s="394"/>
      <c r="DI116" s="394"/>
      <c r="DJ116" s="394"/>
      <c r="DK116" s="394"/>
      <c r="DL116" s="394"/>
      <c r="DM116" s="394"/>
      <c r="DN116" s="394"/>
      <c r="DO116" s="394"/>
      <c r="DP116" s="394"/>
      <c r="DQ116" s="394"/>
      <c r="DR116" s="395"/>
      <c r="DS116" s="393"/>
      <c r="DT116" s="394"/>
      <c r="DU116" s="394"/>
      <c r="DV116" s="394"/>
      <c r="DW116" s="394"/>
      <c r="DX116" s="394"/>
      <c r="DY116" s="394"/>
      <c r="DZ116" s="394"/>
      <c r="EA116" s="394"/>
      <c r="EB116" s="394"/>
      <c r="EC116" s="394"/>
      <c r="ED116" s="394"/>
      <c r="EE116" s="394"/>
      <c r="EF116" s="394"/>
      <c r="EG116" s="394"/>
      <c r="EH116" s="394"/>
      <c r="EI116" s="394"/>
      <c r="EJ116" s="394"/>
      <c r="EK116" s="395"/>
      <c r="EL116" s="393"/>
      <c r="EM116" s="394"/>
      <c r="EN116" s="394"/>
      <c r="EO116" s="394"/>
      <c r="EP116" s="394"/>
      <c r="EQ116" s="394"/>
      <c r="ER116" s="394"/>
      <c r="ES116" s="394"/>
      <c r="ET116" s="394"/>
      <c r="EU116" s="394"/>
      <c r="EV116" s="394"/>
      <c r="EW116" s="394"/>
      <c r="EX116" s="394"/>
      <c r="EY116" s="394"/>
      <c r="EZ116" s="394"/>
      <c r="FA116" s="394"/>
      <c r="FB116" s="394"/>
      <c r="FC116" s="394"/>
      <c r="FD116" s="395"/>
      <c r="FE116" s="12"/>
    </row>
    <row r="117" spans="1:162" s="10" customFormat="1" ht="8.25" customHeight="1" x14ac:dyDescent="0.2">
      <c r="A117" s="12"/>
      <c r="B117" s="12"/>
      <c r="C117" s="12"/>
      <c r="D117" s="35" t="s">
        <v>69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5"/>
      <c r="CB117" s="12"/>
      <c r="CD117" s="11"/>
      <c r="CE117" s="12"/>
      <c r="CG117" s="107" t="s">
        <v>69</v>
      </c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4"/>
      <c r="FE117" s="12"/>
    </row>
    <row r="118" spans="1:162" s="10" customFormat="1" ht="8.25" customHeight="1" x14ac:dyDescent="0.2">
      <c r="A118" s="12"/>
      <c r="B118" s="12"/>
      <c r="C118" s="12"/>
      <c r="D118" s="11"/>
      <c r="E118" s="396" t="s">
        <v>107</v>
      </c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6"/>
      <c r="W118" s="396"/>
      <c r="X118" s="396"/>
      <c r="Y118" s="396"/>
      <c r="Z118" s="396"/>
      <c r="AA118" s="396"/>
      <c r="AB118" s="396"/>
      <c r="AC118" s="396"/>
      <c r="AD118" s="396"/>
      <c r="AE118" s="396"/>
      <c r="AF118" s="396"/>
      <c r="AG118" s="396"/>
      <c r="AH118" s="396"/>
      <c r="AI118" s="396"/>
      <c r="AJ118" s="396"/>
      <c r="AK118" s="396"/>
      <c r="AL118" s="396"/>
      <c r="AM118" s="396"/>
      <c r="AN118" s="396"/>
      <c r="AO118" s="396"/>
      <c r="AP118" s="396"/>
      <c r="AQ118" s="396"/>
      <c r="AR118" s="396"/>
      <c r="AS118" s="396"/>
      <c r="AT118" s="396"/>
      <c r="AU118" s="396"/>
      <c r="AV118" s="396"/>
      <c r="AW118" s="396"/>
      <c r="AX118" s="396"/>
      <c r="AY118" s="396"/>
      <c r="AZ118" s="396"/>
      <c r="BA118" s="396"/>
      <c r="BB118" s="396"/>
      <c r="BC118" s="396"/>
      <c r="BD118" s="396"/>
      <c r="BE118" s="396"/>
      <c r="BF118" s="396"/>
      <c r="BG118" s="396"/>
      <c r="BH118" s="396"/>
      <c r="BI118" s="396"/>
      <c r="BJ118" s="396"/>
      <c r="BK118" s="396"/>
      <c r="BL118" s="396"/>
      <c r="BM118" s="396"/>
      <c r="BN118" s="396"/>
      <c r="BO118" s="396"/>
      <c r="BP118" s="396"/>
      <c r="BQ118" s="396"/>
      <c r="BR118" s="396"/>
      <c r="BS118" s="396"/>
      <c r="BT118" s="396"/>
      <c r="BU118" s="396"/>
      <c r="BV118" s="396"/>
      <c r="BW118" s="396"/>
      <c r="BX118" s="396"/>
      <c r="BY118" s="396"/>
      <c r="BZ118" s="396"/>
      <c r="CA118" s="13"/>
      <c r="CB118" s="12"/>
      <c r="CD118" s="11"/>
      <c r="CE118" s="12"/>
      <c r="CG118" s="78"/>
      <c r="CH118" s="397" t="str">
        <f>IF(E118="","",E118)</f>
        <v>年調未済</v>
      </c>
      <c r="CI118" s="397"/>
      <c r="CJ118" s="397"/>
      <c r="CK118" s="397"/>
      <c r="CL118" s="397"/>
      <c r="CM118" s="397"/>
      <c r="CN118" s="397"/>
      <c r="CO118" s="397"/>
      <c r="CP118" s="397"/>
      <c r="CQ118" s="397"/>
      <c r="CR118" s="397"/>
      <c r="CS118" s="397"/>
      <c r="CT118" s="397"/>
      <c r="CU118" s="397"/>
      <c r="CV118" s="397"/>
      <c r="CW118" s="397"/>
      <c r="CX118" s="397"/>
      <c r="CY118" s="397"/>
      <c r="CZ118" s="397"/>
      <c r="DA118" s="397"/>
      <c r="DB118" s="397"/>
      <c r="DC118" s="397"/>
      <c r="DD118" s="397"/>
      <c r="DE118" s="397"/>
      <c r="DF118" s="397"/>
      <c r="DG118" s="397"/>
      <c r="DH118" s="397"/>
      <c r="DI118" s="397"/>
      <c r="DJ118" s="397"/>
      <c r="DK118" s="397"/>
      <c r="DL118" s="397"/>
      <c r="DM118" s="397"/>
      <c r="DN118" s="397"/>
      <c r="DO118" s="397"/>
      <c r="DP118" s="397"/>
      <c r="DQ118" s="397"/>
      <c r="DR118" s="397"/>
      <c r="DS118" s="397"/>
      <c r="DT118" s="397"/>
      <c r="DU118" s="397"/>
      <c r="DV118" s="397"/>
      <c r="DW118" s="397"/>
      <c r="DX118" s="397"/>
      <c r="DY118" s="397"/>
      <c r="DZ118" s="397"/>
      <c r="EA118" s="397"/>
      <c r="EB118" s="397"/>
      <c r="EC118" s="397"/>
      <c r="ED118" s="397"/>
      <c r="EE118" s="397"/>
      <c r="EF118" s="397"/>
      <c r="EG118" s="397"/>
      <c r="EH118" s="397"/>
      <c r="EI118" s="397"/>
      <c r="EJ118" s="397"/>
      <c r="EK118" s="397"/>
      <c r="EL118" s="397"/>
      <c r="EM118" s="397"/>
      <c r="EN118" s="397"/>
      <c r="EO118" s="397"/>
      <c r="EP118" s="397"/>
      <c r="EQ118" s="397"/>
      <c r="ER118" s="397"/>
      <c r="ES118" s="397"/>
      <c r="ET118" s="397"/>
      <c r="EU118" s="397"/>
      <c r="EV118" s="397"/>
      <c r="EW118" s="397"/>
      <c r="EX118" s="397"/>
      <c r="EY118" s="397"/>
      <c r="EZ118" s="397"/>
      <c r="FA118" s="397"/>
      <c r="FB118" s="397"/>
      <c r="FC118" s="397"/>
      <c r="FD118" s="77"/>
      <c r="FE118" s="12"/>
    </row>
    <row r="119" spans="1:162" s="10" customFormat="1" ht="8.25" customHeight="1" x14ac:dyDescent="0.2">
      <c r="A119" s="12"/>
      <c r="B119" s="12"/>
      <c r="C119" s="12"/>
      <c r="D119" s="11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/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396"/>
      <c r="AL119" s="396"/>
      <c r="AM119" s="396"/>
      <c r="AN119" s="396"/>
      <c r="AO119" s="396"/>
      <c r="AP119" s="396"/>
      <c r="AQ119" s="396"/>
      <c r="AR119" s="396"/>
      <c r="AS119" s="396"/>
      <c r="AT119" s="396"/>
      <c r="AU119" s="396"/>
      <c r="AV119" s="396"/>
      <c r="AW119" s="396"/>
      <c r="AX119" s="396"/>
      <c r="AY119" s="396"/>
      <c r="AZ119" s="396"/>
      <c r="BA119" s="396"/>
      <c r="BB119" s="396"/>
      <c r="BC119" s="396"/>
      <c r="BD119" s="396"/>
      <c r="BE119" s="396"/>
      <c r="BF119" s="396"/>
      <c r="BG119" s="396"/>
      <c r="BH119" s="396"/>
      <c r="BI119" s="396"/>
      <c r="BJ119" s="396"/>
      <c r="BK119" s="396"/>
      <c r="BL119" s="396"/>
      <c r="BM119" s="396"/>
      <c r="BN119" s="396"/>
      <c r="BO119" s="396"/>
      <c r="BP119" s="396"/>
      <c r="BQ119" s="396"/>
      <c r="BR119" s="396"/>
      <c r="BS119" s="396"/>
      <c r="BT119" s="396"/>
      <c r="BU119" s="396"/>
      <c r="BV119" s="396"/>
      <c r="BW119" s="396"/>
      <c r="BX119" s="396"/>
      <c r="BY119" s="396"/>
      <c r="BZ119" s="396"/>
      <c r="CA119" s="13"/>
      <c r="CB119" s="12"/>
      <c r="CD119" s="11"/>
      <c r="CE119" s="12"/>
      <c r="CG119" s="78"/>
      <c r="CH119" s="397"/>
      <c r="CI119" s="397"/>
      <c r="CJ119" s="397"/>
      <c r="CK119" s="397"/>
      <c r="CL119" s="397"/>
      <c r="CM119" s="397"/>
      <c r="CN119" s="397"/>
      <c r="CO119" s="397"/>
      <c r="CP119" s="397"/>
      <c r="CQ119" s="397"/>
      <c r="CR119" s="397"/>
      <c r="CS119" s="397"/>
      <c r="CT119" s="397"/>
      <c r="CU119" s="397"/>
      <c r="CV119" s="397"/>
      <c r="CW119" s="397"/>
      <c r="CX119" s="397"/>
      <c r="CY119" s="397"/>
      <c r="CZ119" s="397"/>
      <c r="DA119" s="397"/>
      <c r="DB119" s="397"/>
      <c r="DC119" s="397"/>
      <c r="DD119" s="397"/>
      <c r="DE119" s="397"/>
      <c r="DF119" s="397"/>
      <c r="DG119" s="397"/>
      <c r="DH119" s="397"/>
      <c r="DI119" s="397"/>
      <c r="DJ119" s="397"/>
      <c r="DK119" s="397"/>
      <c r="DL119" s="397"/>
      <c r="DM119" s="397"/>
      <c r="DN119" s="397"/>
      <c r="DO119" s="397"/>
      <c r="DP119" s="397"/>
      <c r="DQ119" s="397"/>
      <c r="DR119" s="397"/>
      <c r="DS119" s="397"/>
      <c r="DT119" s="397"/>
      <c r="DU119" s="397"/>
      <c r="DV119" s="397"/>
      <c r="DW119" s="397"/>
      <c r="DX119" s="397"/>
      <c r="DY119" s="397"/>
      <c r="DZ119" s="397"/>
      <c r="EA119" s="397"/>
      <c r="EB119" s="397"/>
      <c r="EC119" s="397"/>
      <c r="ED119" s="397"/>
      <c r="EE119" s="397"/>
      <c r="EF119" s="397"/>
      <c r="EG119" s="397"/>
      <c r="EH119" s="397"/>
      <c r="EI119" s="397"/>
      <c r="EJ119" s="397"/>
      <c r="EK119" s="397"/>
      <c r="EL119" s="397"/>
      <c r="EM119" s="397"/>
      <c r="EN119" s="397"/>
      <c r="EO119" s="397"/>
      <c r="EP119" s="397"/>
      <c r="EQ119" s="397"/>
      <c r="ER119" s="397"/>
      <c r="ES119" s="397"/>
      <c r="ET119" s="397"/>
      <c r="EU119" s="397"/>
      <c r="EV119" s="397"/>
      <c r="EW119" s="397"/>
      <c r="EX119" s="397"/>
      <c r="EY119" s="397"/>
      <c r="EZ119" s="397"/>
      <c r="FA119" s="397"/>
      <c r="FB119" s="397"/>
      <c r="FC119" s="397"/>
      <c r="FD119" s="77"/>
      <c r="FE119" s="12"/>
    </row>
    <row r="120" spans="1:162" s="10" customFormat="1" ht="8.25" customHeight="1" x14ac:dyDescent="0.2">
      <c r="A120" s="12"/>
      <c r="B120" s="12"/>
      <c r="C120" s="12"/>
      <c r="D120" s="11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396"/>
      <c r="S120" s="396"/>
      <c r="T120" s="396"/>
      <c r="U120" s="396"/>
      <c r="V120" s="396"/>
      <c r="W120" s="396"/>
      <c r="X120" s="396"/>
      <c r="Y120" s="396"/>
      <c r="Z120" s="396"/>
      <c r="AA120" s="396"/>
      <c r="AB120" s="396"/>
      <c r="AC120" s="396"/>
      <c r="AD120" s="396"/>
      <c r="AE120" s="396"/>
      <c r="AF120" s="396"/>
      <c r="AG120" s="396"/>
      <c r="AH120" s="396"/>
      <c r="AI120" s="396"/>
      <c r="AJ120" s="396"/>
      <c r="AK120" s="396"/>
      <c r="AL120" s="396"/>
      <c r="AM120" s="396"/>
      <c r="AN120" s="396"/>
      <c r="AO120" s="396"/>
      <c r="AP120" s="396"/>
      <c r="AQ120" s="396"/>
      <c r="AR120" s="396"/>
      <c r="AS120" s="396"/>
      <c r="AT120" s="396"/>
      <c r="AU120" s="396"/>
      <c r="AV120" s="396"/>
      <c r="AW120" s="396"/>
      <c r="AX120" s="396"/>
      <c r="AY120" s="396"/>
      <c r="AZ120" s="396"/>
      <c r="BA120" s="396"/>
      <c r="BB120" s="396"/>
      <c r="BC120" s="396"/>
      <c r="BD120" s="396"/>
      <c r="BE120" s="396"/>
      <c r="BF120" s="396"/>
      <c r="BG120" s="396"/>
      <c r="BH120" s="396"/>
      <c r="BI120" s="396"/>
      <c r="BJ120" s="396"/>
      <c r="BK120" s="396"/>
      <c r="BL120" s="396"/>
      <c r="BM120" s="396"/>
      <c r="BN120" s="396"/>
      <c r="BO120" s="396"/>
      <c r="BP120" s="396"/>
      <c r="BQ120" s="396"/>
      <c r="BR120" s="396"/>
      <c r="BS120" s="396"/>
      <c r="BT120" s="396"/>
      <c r="BU120" s="396"/>
      <c r="BV120" s="396"/>
      <c r="BW120" s="396"/>
      <c r="BX120" s="396"/>
      <c r="BY120" s="396"/>
      <c r="BZ120" s="396"/>
      <c r="CA120" s="13"/>
      <c r="CB120" s="12"/>
      <c r="CD120" s="11"/>
      <c r="CE120" s="12"/>
      <c r="CG120" s="78"/>
      <c r="CH120" s="397" t="str">
        <f>IF(E120="","",E120)</f>
        <v/>
      </c>
      <c r="CI120" s="397"/>
      <c r="CJ120" s="397"/>
      <c r="CK120" s="397"/>
      <c r="CL120" s="397"/>
      <c r="CM120" s="397"/>
      <c r="CN120" s="397"/>
      <c r="CO120" s="397"/>
      <c r="CP120" s="397"/>
      <c r="CQ120" s="397"/>
      <c r="CR120" s="397"/>
      <c r="CS120" s="397"/>
      <c r="CT120" s="397"/>
      <c r="CU120" s="397"/>
      <c r="CV120" s="397"/>
      <c r="CW120" s="397"/>
      <c r="CX120" s="397"/>
      <c r="CY120" s="397"/>
      <c r="CZ120" s="397"/>
      <c r="DA120" s="397"/>
      <c r="DB120" s="397"/>
      <c r="DC120" s="397"/>
      <c r="DD120" s="397"/>
      <c r="DE120" s="397"/>
      <c r="DF120" s="397"/>
      <c r="DG120" s="397"/>
      <c r="DH120" s="397"/>
      <c r="DI120" s="397"/>
      <c r="DJ120" s="397"/>
      <c r="DK120" s="397"/>
      <c r="DL120" s="397"/>
      <c r="DM120" s="397"/>
      <c r="DN120" s="397"/>
      <c r="DO120" s="397"/>
      <c r="DP120" s="397"/>
      <c r="DQ120" s="397"/>
      <c r="DR120" s="397"/>
      <c r="DS120" s="397"/>
      <c r="DT120" s="397"/>
      <c r="DU120" s="397"/>
      <c r="DV120" s="397"/>
      <c r="DW120" s="397"/>
      <c r="DX120" s="397"/>
      <c r="DY120" s="397"/>
      <c r="DZ120" s="397"/>
      <c r="EA120" s="397"/>
      <c r="EB120" s="397"/>
      <c r="EC120" s="397"/>
      <c r="ED120" s="397"/>
      <c r="EE120" s="397"/>
      <c r="EF120" s="397"/>
      <c r="EG120" s="397"/>
      <c r="EH120" s="397"/>
      <c r="EI120" s="397"/>
      <c r="EJ120" s="397"/>
      <c r="EK120" s="397"/>
      <c r="EL120" s="397"/>
      <c r="EM120" s="397"/>
      <c r="EN120" s="397"/>
      <c r="EO120" s="397"/>
      <c r="EP120" s="397"/>
      <c r="EQ120" s="397"/>
      <c r="ER120" s="397"/>
      <c r="ES120" s="397"/>
      <c r="ET120" s="397"/>
      <c r="EU120" s="397"/>
      <c r="EV120" s="397"/>
      <c r="EW120" s="397"/>
      <c r="EX120" s="397"/>
      <c r="EY120" s="397"/>
      <c r="EZ120" s="397"/>
      <c r="FA120" s="397"/>
      <c r="FB120" s="397"/>
      <c r="FC120" s="397"/>
      <c r="FD120" s="77"/>
      <c r="FE120" s="12"/>
    </row>
    <row r="121" spans="1:162" s="10" customFormat="1" ht="8.25" customHeight="1" x14ac:dyDescent="0.2">
      <c r="A121" s="12"/>
      <c r="B121" s="12"/>
      <c r="C121" s="12"/>
      <c r="D121" s="11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  <c r="BG121" s="396"/>
      <c r="BH121" s="396"/>
      <c r="BI121" s="396"/>
      <c r="BJ121" s="396"/>
      <c r="BK121" s="396"/>
      <c r="BL121" s="396"/>
      <c r="BM121" s="396"/>
      <c r="BN121" s="396"/>
      <c r="BO121" s="396"/>
      <c r="BP121" s="396"/>
      <c r="BQ121" s="396"/>
      <c r="BR121" s="396"/>
      <c r="BS121" s="396"/>
      <c r="BT121" s="396"/>
      <c r="BU121" s="396"/>
      <c r="BV121" s="396"/>
      <c r="BW121" s="396"/>
      <c r="BX121" s="396"/>
      <c r="BY121" s="396"/>
      <c r="BZ121" s="396"/>
      <c r="CA121" s="13"/>
      <c r="CB121" s="12"/>
      <c r="CD121" s="11"/>
      <c r="CE121" s="12"/>
      <c r="CG121" s="78"/>
      <c r="CH121" s="397"/>
      <c r="CI121" s="397"/>
      <c r="CJ121" s="397"/>
      <c r="CK121" s="397"/>
      <c r="CL121" s="397"/>
      <c r="CM121" s="397"/>
      <c r="CN121" s="397"/>
      <c r="CO121" s="397"/>
      <c r="CP121" s="397"/>
      <c r="CQ121" s="397"/>
      <c r="CR121" s="397"/>
      <c r="CS121" s="397"/>
      <c r="CT121" s="397"/>
      <c r="CU121" s="397"/>
      <c r="CV121" s="397"/>
      <c r="CW121" s="397"/>
      <c r="CX121" s="397"/>
      <c r="CY121" s="397"/>
      <c r="CZ121" s="397"/>
      <c r="DA121" s="397"/>
      <c r="DB121" s="397"/>
      <c r="DC121" s="397"/>
      <c r="DD121" s="397"/>
      <c r="DE121" s="397"/>
      <c r="DF121" s="397"/>
      <c r="DG121" s="397"/>
      <c r="DH121" s="397"/>
      <c r="DI121" s="397"/>
      <c r="DJ121" s="397"/>
      <c r="DK121" s="397"/>
      <c r="DL121" s="397"/>
      <c r="DM121" s="397"/>
      <c r="DN121" s="397"/>
      <c r="DO121" s="397"/>
      <c r="DP121" s="397"/>
      <c r="DQ121" s="397"/>
      <c r="DR121" s="397"/>
      <c r="DS121" s="397"/>
      <c r="DT121" s="397"/>
      <c r="DU121" s="397"/>
      <c r="DV121" s="397"/>
      <c r="DW121" s="397"/>
      <c r="DX121" s="397"/>
      <c r="DY121" s="397"/>
      <c r="DZ121" s="397"/>
      <c r="EA121" s="397"/>
      <c r="EB121" s="397"/>
      <c r="EC121" s="397"/>
      <c r="ED121" s="397"/>
      <c r="EE121" s="397"/>
      <c r="EF121" s="397"/>
      <c r="EG121" s="397"/>
      <c r="EH121" s="397"/>
      <c r="EI121" s="397"/>
      <c r="EJ121" s="397"/>
      <c r="EK121" s="397"/>
      <c r="EL121" s="397"/>
      <c r="EM121" s="397"/>
      <c r="EN121" s="397"/>
      <c r="EO121" s="397"/>
      <c r="EP121" s="397"/>
      <c r="EQ121" s="397"/>
      <c r="ER121" s="397"/>
      <c r="ES121" s="397"/>
      <c r="ET121" s="397"/>
      <c r="EU121" s="397"/>
      <c r="EV121" s="397"/>
      <c r="EW121" s="397"/>
      <c r="EX121" s="397"/>
      <c r="EY121" s="397"/>
      <c r="EZ121" s="397"/>
      <c r="FA121" s="397"/>
      <c r="FB121" s="397"/>
      <c r="FC121" s="397"/>
      <c r="FD121" s="77"/>
      <c r="FE121" s="12"/>
    </row>
    <row r="122" spans="1:162" s="10" customFormat="1" ht="8.25" customHeight="1" x14ac:dyDescent="0.2">
      <c r="A122" s="12"/>
      <c r="B122" s="12"/>
      <c r="C122" s="12"/>
      <c r="D122" s="11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6"/>
      <c r="W122" s="396"/>
      <c r="X122" s="396"/>
      <c r="Y122" s="396"/>
      <c r="Z122" s="396"/>
      <c r="AA122" s="396"/>
      <c r="AB122" s="396"/>
      <c r="AC122" s="396"/>
      <c r="AD122" s="396"/>
      <c r="AE122" s="396"/>
      <c r="AF122" s="396"/>
      <c r="AG122" s="396"/>
      <c r="AH122" s="396"/>
      <c r="AI122" s="396"/>
      <c r="AJ122" s="396"/>
      <c r="AK122" s="396"/>
      <c r="AL122" s="396"/>
      <c r="AM122" s="396"/>
      <c r="AN122" s="396"/>
      <c r="AO122" s="396"/>
      <c r="AP122" s="396"/>
      <c r="AQ122" s="396"/>
      <c r="AR122" s="396"/>
      <c r="AS122" s="396"/>
      <c r="AT122" s="396"/>
      <c r="AU122" s="396"/>
      <c r="AV122" s="396"/>
      <c r="AW122" s="396"/>
      <c r="AX122" s="396"/>
      <c r="AY122" s="396"/>
      <c r="AZ122" s="396"/>
      <c r="BA122" s="396"/>
      <c r="BB122" s="396"/>
      <c r="BC122" s="396"/>
      <c r="BD122" s="396"/>
      <c r="BE122" s="396"/>
      <c r="BF122" s="396"/>
      <c r="BG122" s="396"/>
      <c r="BH122" s="396"/>
      <c r="BI122" s="396"/>
      <c r="BJ122" s="396"/>
      <c r="BK122" s="396"/>
      <c r="BL122" s="396"/>
      <c r="BM122" s="396"/>
      <c r="BN122" s="396"/>
      <c r="BO122" s="396"/>
      <c r="BP122" s="396"/>
      <c r="BQ122" s="396"/>
      <c r="BR122" s="396"/>
      <c r="BS122" s="396"/>
      <c r="BT122" s="396"/>
      <c r="BU122" s="396"/>
      <c r="BV122" s="396"/>
      <c r="BW122" s="396"/>
      <c r="BX122" s="396"/>
      <c r="BY122" s="396"/>
      <c r="BZ122" s="396"/>
      <c r="CA122" s="13"/>
      <c r="CB122" s="12"/>
      <c r="CD122" s="11"/>
      <c r="CE122" s="12"/>
      <c r="CG122" s="78"/>
      <c r="CH122" s="397" t="str">
        <f>IF(E122="","",E122)</f>
        <v/>
      </c>
      <c r="CI122" s="397"/>
      <c r="CJ122" s="397"/>
      <c r="CK122" s="397"/>
      <c r="CL122" s="397"/>
      <c r="CM122" s="397"/>
      <c r="CN122" s="397"/>
      <c r="CO122" s="397"/>
      <c r="CP122" s="397"/>
      <c r="CQ122" s="397"/>
      <c r="CR122" s="397"/>
      <c r="CS122" s="397"/>
      <c r="CT122" s="397"/>
      <c r="CU122" s="397"/>
      <c r="CV122" s="397"/>
      <c r="CW122" s="397"/>
      <c r="CX122" s="397"/>
      <c r="CY122" s="397"/>
      <c r="CZ122" s="397"/>
      <c r="DA122" s="397"/>
      <c r="DB122" s="397"/>
      <c r="DC122" s="397"/>
      <c r="DD122" s="397"/>
      <c r="DE122" s="397"/>
      <c r="DF122" s="397"/>
      <c r="DG122" s="397"/>
      <c r="DH122" s="397"/>
      <c r="DI122" s="397"/>
      <c r="DJ122" s="397"/>
      <c r="DK122" s="397"/>
      <c r="DL122" s="397"/>
      <c r="DM122" s="397"/>
      <c r="DN122" s="397"/>
      <c r="DO122" s="397"/>
      <c r="DP122" s="397"/>
      <c r="DQ122" s="397"/>
      <c r="DR122" s="397"/>
      <c r="DS122" s="397"/>
      <c r="DT122" s="397"/>
      <c r="DU122" s="397"/>
      <c r="DV122" s="397"/>
      <c r="DW122" s="397"/>
      <c r="DX122" s="397"/>
      <c r="DY122" s="397"/>
      <c r="DZ122" s="397"/>
      <c r="EA122" s="397"/>
      <c r="EB122" s="397"/>
      <c r="EC122" s="397"/>
      <c r="ED122" s="397"/>
      <c r="EE122" s="397"/>
      <c r="EF122" s="397"/>
      <c r="EG122" s="397"/>
      <c r="EH122" s="397"/>
      <c r="EI122" s="397"/>
      <c r="EJ122" s="397"/>
      <c r="EK122" s="397"/>
      <c r="EL122" s="397"/>
      <c r="EM122" s="397"/>
      <c r="EN122" s="397"/>
      <c r="EO122" s="397"/>
      <c r="EP122" s="397"/>
      <c r="EQ122" s="397"/>
      <c r="ER122" s="397"/>
      <c r="ES122" s="397"/>
      <c r="ET122" s="397"/>
      <c r="EU122" s="397"/>
      <c r="EV122" s="397"/>
      <c r="EW122" s="397"/>
      <c r="EX122" s="397"/>
      <c r="EY122" s="397"/>
      <c r="EZ122" s="397"/>
      <c r="FA122" s="397"/>
      <c r="FB122" s="397"/>
      <c r="FC122" s="397"/>
      <c r="FD122" s="77"/>
      <c r="FE122" s="12"/>
    </row>
    <row r="123" spans="1:162" s="10" customFormat="1" ht="8.25" customHeight="1" x14ac:dyDescent="0.2">
      <c r="A123" s="12"/>
      <c r="B123" s="12"/>
      <c r="C123" s="12"/>
      <c r="D123" s="11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  <c r="AA123" s="398"/>
      <c r="AB123" s="398"/>
      <c r="AC123" s="398"/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  <c r="AN123" s="398"/>
      <c r="AO123" s="398"/>
      <c r="AP123" s="398"/>
      <c r="AQ123" s="398"/>
      <c r="AR123" s="398"/>
      <c r="AS123" s="398"/>
      <c r="AT123" s="398"/>
      <c r="AU123" s="398"/>
      <c r="AV123" s="398"/>
      <c r="AW123" s="398"/>
      <c r="AX123" s="398"/>
      <c r="AY123" s="398"/>
      <c r="AZ123" s="398"/>
      <c r="BA123" s="398"/>
      <c r="BB123" s="398"/>
      <c r="BC123" s="398"/>
      <c r="BD123" s="398"/>
      <c r="BE123" s="398"/>
      <c r="BF123" s="398"/>
      <c r="BG123" s="398"/>
      <c r="BH123" s="398"/>
      <c r="BI123" s="398"/>
      <c r="BJ123" s="398"/>
      <c r="BK123" s="398"/>
      <c r="BL123" s="398"/>
      <c r="BM123" s="398"/>
      <c r="BN123" s="398"/>
      <c r="BO123" s="398"/>
      <c r="BP123" s="398"/>
      <c r="BQ123" s="398"/>
      <c r="BR123" s="398"/>
      <c r="BS123" s="398"/>
      <c r="BT123" s="398"/>
      <c r="BU123" s="398"/>
      <c r="BV123" s="398"/>
      <c r="BW123" s="398"/>
      <c r="BX123" s="398"/>
      <c r="BY123" s="398"/>
      <c r="BZ123" s="398"/>
      <c r="CA123" s="13"/>
      <c r="CB123" s="12"/>
      <c r="CD123" s="11"/>
      <c r="CE123" s="12"/>
      <c r="CG123" s="78"/>
      <c r="CH123" s="397"/>
      <c r="CI123" s="397"/>
      <c r="CJ123" s="397"/>
      <c r="CK123" s="397"/>
      <c r="CL123" s="397"/>
      <c r="CM123" s="397"/>
      <c r="CN123" s="397"/>
      <c r="CO123" s="397"/>
      <c r="CP123" s="397"/>
      <c r="CQ123" s="397"/>
      <c r="CR123" s="397"/>
      <c r="CS123" s="397"/>
      <c r="CT123" s="397"/>
      <c r="CU123" s="397"/>
      <c r="CV123" s="397"/>
      <c r="CW123" s="397"/>
      <c r="CX123" s="397"/>
      <c r="CY123" s="397"/>
      <c r="CZ123" s="397"/>
      <c r="DA123" s="397"/>
      <c r="DB123" s="397"/>
      <c r="DC123" s="397"/>
      <c r="DD123" s="397"/>
      <c r="DE123" s="397"/>
      <c r="DF123" s="397"/>
      <c r="DG123" s="397"/>
      <c r="DH123" s="397"/>
      <c r="DI123" s="397"/>
      <c r="DJ123" s="397"/>
      <c r="DK123" s="397"/>
      <c r="DL123" s="397"/>
      <c r="DM123" s="397"/>
      <c r="DN123" s="397"/>
      <c r="DO123" s="397"/>
      <c r="DP123" s="397"/>
      <c r="DQ123" s="397"/>
      <c r="DR123" s="397"/>
      <c r="DS123" s="397"/>
      <c r="DT123" s="397"/>
      <c r="DU123" s="397"/>
      <c r="DV123" s="397"/>
      <c r="DW123" s="397"/>
      <c r="DX123" s="397"/>
      <c r="DY123" s="397"/>
      <c r="DZ123" s="397"/>
      <c r="EA123" s="397"/>
      <c r="EB123" s="397"/>
      <c r="EC123" s="397"/>
      <c r="ED123" s="397"/>
      <c r="EE123" s="397"/>
      <c r="EF123" s="397"/>
      <c r="EG123" s="397"/>
      <c r="EH123" s="397"/>
      <c r="EI123" s="397"/>
      <c r="EJ123" s="397"/>
      <c r="EK123" s="397"/>
      <c r="EL123" s="397"/>
      <c r="EM123" s="397"/>
      <c r="EN123" s="397"/>
      <c r="EO123" s="397"/>
      <c r="EP123" s="397"/>
      <c r="EQ123" s="397"/>
      <c r="ER123" s="397"/>
      <c r="ES123" s="397"/>
      <c r="ET123" s="397"/>
      <c r="EU123" s="397"/>
      <c r="EV123" s="397"/>
      <c r="EW123" s="397"/>
      <c r="EX123" s="397"/>
      <c r="EY123" s="397"/>
      <c r="EZ123" s="397"/>
      <c r="FA123" s="397"/>
      <c r="FB123" s="397"/>
      <c r="FC123" s="397"/>
      <c r="FD123" s="77"/>
      <c r="FE123" s="12"/>
    </row>
    <row r="124" spans="1:162" s="10" customFormat="1" ht="8.25" customHeight="1" x14ac:dyDescent="0.2">
      <c r="A124" s="12"/>
      <c r="B124" s="12"/>
      <c r="C124" s="12"/>
      <c r="D124" s="301" t="s">
        <v>19</v>
      </c>
      <c r="E124" s="365"/>
      <c r="F124" s="365"/>
      <c r="G124" s="365"/>
      <c r="H124" s="365"/>
      <c r="I124" s="302"/>
      <c r="J124" s="121" t="s">
        <v>55</v>
      </c>
      <c r="K124" s="122"/>
      <c r="L124" s="122"/>
      <c r="M124" s="122"/>
      <c r="N124" s="122"/>
      <c r="O124" s="122"/>
      <c r="P124" s="123"/>
      <c r="Q124" s="6"/>
      <c r="R124" s="4"/>
      <c r="S124" s="4"/>
      <c r="T124" s="4"/>
      <c r="U124" s="4"/>
      <c r="V124" s="4"/>
      <c r="W124" s="17" t="s">
        <v>0</v>
      </c>
      <c r="X124" s="121" t="s">
        <v>58</v>
      </c>
      <c r="Y124" s="122"/>
      <c r="Z124" s="122"/>
      <c r="AA124" s="122"/>
      <c r="AB124" s="122"/>
      <c r="AC124" s="122"/>
      <c r="AD124" s="123"/>
      <c r="AE124" s="6"/>
      <c r="AF124" s="4"/>
      <c r="AG124" s="4"/>
      <c r="AH124" s="4"/>
      <c r="AI124" s="4"/>
      <c r="AJ124" s="4"/>
      <c r="AK124" s="17" t="s">
        <v>0</v>
      </c>
      <c r="AL124" s="121" t="s">
        <v>61</v>
      </c>
      <c r="AM124" s="122"/>
      <c r="AN124" s="122"/>
      <c r="AO124" s="122"/>
      <c r="AP124" s="122"/>
      <c r="AQ124" s="122"/>
      <c r="AR124" s="123"/>
      <c r="AS124" s="6"/>
      <c r="AT124" s="4"/>
      <c r="AU124" s="4"/>
      <c r="AV124" s="4"/>
      <c r="AW124" s="4"/>
      <c r="AX124" s="4"/>
      <c r="AY124" s="17" t="s">
        <v>0</v>
      </c>
      <c r="AZ124" s="121" t="s">
        <v>62</v>
      </c>
      <c r="BA124" s="122"/>
      <c r="BB124" s="122"/>
      <c r="BC124" s="122"/>
      <c r="BD124" s="122"/>
      <c r="BE124" s="122"/>
      <c r="BF124" s="123"/>
      <c r="BG124" s="6"/>
      <c r="BH124" s="4"/>
      <c r="BI124" s="4"/>
      <c r="BJ124" s="4"/>
      <c r="BK124" s="4"/>
      <c r="BL124" s="4"/>
      <c r="BM124" s="17" t="s">
        <v>0</v>
      </c>
      <c r="BN124" s="121" t="s">
        <v>63</v>
      </c>
      <c r="BO124" s="146"/>
      <c r="BP124" s="146"/>
      <c r="BQ124" s="146"/>
      <c r="BR124" s="146"/>
      <c r="BS124" s="146"/>
      <c r="BT124" s="147"/>
      <c r="BU124" s="6"/>
      <c r="BV124" s="4"/>
      <c r="BW124" s="4"/>
      <c r="BX124" s="4"/>
      <c r="BY124" s="4"/>
      <c r="BZ124" s="4"/>
      <c r="CA124" s="17" t="s">
        <v>0</v>
      </c>
      <c r="CB124" s="38"/>
      <c r="CD124" s="11"/>
      <c r="CE124" s="12"/>
      <c r="CG124" s="288" t="s">
        <v>19</v>
      </c>
      <c r="CH124" s="343"/>
      <c r="CI124" s="343"/>
      <c r="CJ124" s="343"/>
      <c r="CK124" s="343"/>
      <c r="CL124" s="289"/>
      <c r="CM124" s="133" t="s">
        <v>55</v>
      </c>
      <c r="CN124" s="134"/>
      <c r="CO124" s="134"/>
      <c r="CP124" s="134"/>
      <c r="CQ124" s="134"/>
      <c r="CR124" s="134"/>
      <c r="CS124" s="135"/>
      <c r="CT124" s="83"/>
      <c r="CU124" s="73"/>
      <c r="CV124" s="73"/>
      <c r="CW124" s="73"/>
      <c r="CX124" s="73"/>
      <c r="CY124" s="73"/>
      <c r="CZ124" s="93" t="s">
        <v>0</v>
      </c>
      <c r="DA124" s="133" t="s">
        <v>58</v>
      </c>
      <c r="DB124" s="134"/>
      <c r="DC124" s="134"/>
      <c r="DD124" s="134"/>
      <c r="DE124" s="134"/>
      <c r="DF124" s="134"/>
      <c r="DG124" s="135"/>
      <c r="DH124" s="83"/>
      <c r="DI124" s="73"/>
      <c r="DJ124" s="73"/>
      <c r="DK124" s="73"/>
      <c r="DL124" s="73"/>
      <c r="DM124" s="73"/>
      <c r="DN124" s="93" t="s">
        <v>0</v>
      </c>
      <c r="DO124" s="133" t="s">
        <v>61</v>
      </c>
      <c r="DP124" s="134"/>
      <c r="DQ124" s="134"/>
      <c r="DR124" s="134"/>
      <c r="DS124" s="134"/>
      <c r="DT124" s="134"/>
      <c r="DU124" s="135"/>
      <c r="DV124" s="83"/>
      <c r="DW124" s="73"/>
      <c r="DX124" s="73"/>
      <c r="DY124" s="73"/>
      <c r="DZ124" s="73"/>
      <c r="EA124" s="73"/>
      <c r="EB124" s="93" t="s">
        <v>0</v>
      </c>
      <c r="EC124" s="133" t="s">
        <v>62</v>
      </c>
      <c r="ED124" s="134"/>
      <c r="EE124" s="134"/>
      <c r="EF124" s="134"/>
      <c r="EG124" s="134"/>
      <c r="EH124" s="134"/>
      <c r="EI124" s="135"/>
      <c r="EJ124" s="83"/>
      <c r="EK124" s="73"/>
      <c r="EL124" s="73"/>
      <c r="EM124" s="73"/>
      <c r="EN124" s="73"/>
      <c r="EO124" s="73"/>
      <c r="EP124" s="93" t="s">
        <v>0</v>
      </c>
      <c r="EQ124" s="133" t="s">
        <v>63</v>
      </c>
      <c r="ER124" s="152"/>
      <c r="ES124" s="152"/>
      <c r="ET124" s="152"/>
      <c r="EU124" s="152"/>
      <c r="EV124" s="152"/>
      <c r="EW124" s="153"/>
      <c r="EX124" s="83"/>
      <c r="EY124" s="73"/>
      <c r="EZ124" s="73"/>
      <c r="FA124" s="73"/>
      <c r="FB124" s="73"/>
      <c r="FC124" s="73"/>
      <c r="FD124" s="93" t="s">
        <v>0</v>
      </c>
      <c r="FE124" s="12"/>
    </row>
    <row r="125" spans="1:162" s="10" customFormat="1" ht="6.75" customHeight="1" x14ac:dyDescent="0.2">
      <c r="A125" s="12"/>
      <c r="B125" s="12"/>
      <c r="C125" s="12"/>
      <c r="D125" s="303"/>
      <c r="E125" s="366"/>
      <c r="F125" s="366"/>
      <c r="G125" s="366"/>
      <c r="H125" s="366"/>
      <c r="I125" s="304"/>
      <c r="J125" s="124"/>
      <c r="K125" s="125"/>
      <c r="L125" s="125"/>
      <c r="M125" s="125"/>
      <c r="N125" s="125"/>
      <c r="O125" s="125"/>
      <c r="P125" s="126"/>
      <c r="Q125" s="337"/>
      <c r="R125" s="338"/>
      <c r="S125" s="338"/>
      <c r="T125" s="338"/>
      <c r="U125" s="338"/>
      <c r="V125" s="338"/>
      <c r="W125" s="339"/>
      <c r="X125" s="124"/>
      <c r="Y125" s="125"/>
      <c r="Z125" s="125"/>
      <c r="AA125" s="125"/>
      <c r="AB125" s="125"/>
      <c r="AC125" s="125"/>
      <c r="AD125" s="126"/>
      <c r="AE125" s="337"/>
      <c r="AF125" s="338"/>
      <c r="AG125" s="338"/>
      <c r="AH125" s="338"/>
      <c r="AI125" s="338"/>
      <c r="AJ125" s="338"/>
      <c r="AK125" s="339"/>
      <c r="AL125" s="124"/>
      <c r="AM125" s="125"/>
      <c r="AN125" s="125"/>
      <c r="AO125" s="125"/>
      <c r="AP125" s="125"/>
      <c r="AQ125" s="125"/>
      <c r="AR125" s="126"/>
      <c r="AS125" s="337"/>
      <c r="AT125" s="338"/>
      <c r="AU125" s="338"/>
      <c r="AV125" s="338"/>
      <c r="AW125" s="338"/>
      <c r="AX125" s="338"/>
      <c r="AY125" s="339"/>
      <c r="AZ125" s="124"/>
      <c r="BA125" s="125"/>
      <c r="BB125" s="125"/>
      <c r="BC125" s="125"/>
      <c r="BD125" s="125"/>
      <c r="BE125" s="125"/>
      <c r="BF125" s="126"/>
      <c r="BG125" s="337"/>
      <c r="BH125" s="338"/>
      <c r="BI125" s="338"/>
      <c r="BJ125" s="338"/>
      <c r="BK125" s="338"/>
      <c r="BL125" s="338"/>
      <c r="BM125" s="339"/>
      <c r="BN125" s="215"/>
      <c r="BO125" s="216"/>
      <c r="BP125" s="216"/>
      <c r="BQ125" s="216"/>
      <c r="BR125" s="216"/>
      <c r="BS125" s="216"/>
      <c r="BT125" s="217"/>
      <c r="BU125" s="337"/>
      <c r="BV125" s="338"/>
      <c r="BW125" s="338"/>
      <c r="BX125" s="338"/>
      <c r="BY125" s="338"/>
      <c r="BZ125" s="338"/>
      <c r="CA125" s="339"/>
      <c r="CB125" s="38"/>
      <c r="CD125" s="11"/>
      <c r="CE125" s="12"/>
      <c r="CG125" s="290"/>
      <c r="CH125" s="344"/>
      <c r="CI125" s="344"/>
      <c r="CJ125" s="344"/>
      <c r="CK125" s="344"/>
      <c r="CL125" s="291"/>
      <c r="CM125" s="136"/>
      <c r="CN125" s="137"/>
      <c r="CO125" s="137"/>
      <c r="CP125" s="137"/>
      <c r="CQ125" s="137"/>
      <c r="CR125" s="137"/>
      <c r="CS125" s="138"/>
      <c r="CT125" s="331" t="str">
        <f>IF(Q125="","",Q125)</f>
        <v/>
      </c>
      <c r="CU125" s="332"/>
      <c r="CV125" s="332"/>
      <c r="CW125" s="332"/>
      <c r="CX125" s="332"/>
      <c r="CY125" s="332"/>
      <c r="CZ125" s="333"/>
      <c r="DA125" s="136"/>
      <c r="DB125" s="137"/>
      <c r="DC125" s="137"/>
      <c r="DD125" s="137"/>
      <c r="DE125" s="137"/>
      <c r="DF125" s="137"/>
      <c r="DG125" s="138"/>
      <c r="DH125" s="331" t="str">
        <f>IF(AE125="","",AE125)</f>
        <v/>
      </c>
      <c r="DI125" s="332"/>
      <c r="DJ125" s="332"/>
      <c r="DK125" s="332"/>
      <c r="DL125" s="332"/>
      <c r="DM125" s="332"/>
      <c r="DN125" s="333"/>
      <c r="DO125" s="136"/>
      <c r="DP125" s="137"/>
      <c r="DQ125" s="137"/>
      <c r="DR125" s="137"/>
      <c r="DS125" s="137"/>
      <c r="DT125" s="137"/>
      <c r="DU125" s="138"/>
      <c r="DV125" s="331" t="str">
        <f>IF(AS125="","",AS125)</f>
        <v/>
      </c>
      <c r="DW125" s="332"/>
      <c r="DX125" s="332"/>
      <c r="DY125" s="332"/>
      <c r="DZ125" s="332"/>
      <c r="EA125" s="332"/>
      <c r="EB125" s="333"/>
      <c r="EC125" s="136"/>
      <c r="ED125" s="137"/>
      <c r="EE125" s="137"/>
      <c r="EF125" s="137"/>
      <c r="EG125" s="137"/>
      <c r="EH125" s="137"/>
      <c r="EI125" s="138"/>
      <c r="EJ125" s="331" t="str">
        <f>IF(BG125="","",BG125)</f>
        <v/>
      </c>
      <c r="EK125" s="332"/>
      <c r="EL125" s="332"/>
      <c r="EM125" s="332"/>
      <c r="EN125" s="332"/>
      <c r="EO125" s="332"/>
      <c r="EP125" s="333"/>
      <c r="EQ125" s="212"/>
      <c r="ER125" s="213"/>
      <c r="ES125" s="213"/>
      <c r="ET125" s="213"/>
      <c r="EU125" s="213"/>
      <c r="EV125" s="213"/>
      <c r="EW125" s="214"/>
      <c r="EX125" s="331" t="str">
        <f>IF(BU125="","",BU125)</f>
        <v/>
      </c>
      <c r="EY125" s="332"/>
      <c r="EZ125" s="332"/>
      <c r="FA125" s="332"/>
      <c r="FB125" s="332"/>
      <c r="FC125" s="332"/>
      <c r="FD125" s="333"/>
      <c r="FE125" s="12"/>
    </row>
    <row r="126" spans="1:162" s="10" customFormat="1" ht="6.75" customHeight="1" x14ac:dyDescent="0.2">
      <c r="A126" s="12"/>
      <c r="B126" s="12"/>
      <c r="C126" s="12"/>
      <c r="D126" s="305"/>
      <c r="E126" s="367"/>
      <c r="F126" s="367"/>
      <c r="G126" s="367"/>
      <c r="H126" s="367"/>
      <c r="I126" s="306"/>
      <c r="J126" s="127"/>
      <c r="K126" s="128"/>
      <c r="L126" s="128"/>
      <c r="M126" s="128"/>
      <c r="N126" s="128"/>
      <c r="O126" s="128"/>
      <c r="P126" s="129"/>
      <c r="Q126" s="340"/>
      <c r="R126" s="341"/>
      <c r="S126" s="341"/>
      <c r="T126" s="341"/>
      <c r="U126" s="341"/>
      <c r="V126" s="341"/>
      <c r="W126" s="342"/>
      <c r="X126" s="127"/>
      <c r="Y126" s="128"/>
      <c r="Z126" s="128"/>
      <c r="AA126" s="128"/>
      <c r="AB126" s="128"/>
      <c r="AC126" s="128"/>
      <c r="AD126" s="129"/>
      <c r="AE126" s="340"/>
      <c r="AF126" s="341"/>
      <c r="AG126" s="341"/>
      <c r="AH126" s="341"/>
      <c r="AI126" s="341"/>
      <c r="AJ126" s="341"/>
      <c r="AK126" s="342"/>
      <c r="AL126" s="127"/>
      <c r="AM126" s="128"/>
      <c r="AN126" s="128"/>
      <c r="AO126" s="128"/>
      <c r="AP126" s="128"/>
      <c r="AQ126" s="128"/>
      <c r="AR126" s="129"/>
      <c r="AS126" s="340"/>
      <c r="AT126" s="341"/>
      <c r="AU126" s="341"/>
      <c r="AV126" s="341"/>
      <c r="AW126" s="341"/>
      <c r="AX126" s="341"/>
      <c r="AY126" s="342"/>
      <c r="AZ126" s="127"/>
      <c r="BA126" s="128"/>
      <c r="BB126" s="128"/>
      <c r="BC126" s="128"/>
      <c r="BD126" s="128"/>
      <c r="BE126" s="128"/>
      <c r="BF126" s="129"/>
      <c r="BG126" s="340"/>
      <c r="BH126" s="341"/>
      <c r="BI126" s="341"/>
      <c r="BJ126" s="341"/>
      <c r="BK126" s="341"/>
      <c r="BL126" s="341"/>
      <c r="BM126" s="342"/>
      <c r="BN126" s="148"/>
      <c r="BO126" s="149"/>
      <c r="BP126" s="149"/>
      <c r="BQ126" s="149"/>
      <c r="BR126" s="149"/>
      <c r="BS126" s="149"/>
      <c r="BT126" s="150"/>
      <c r="BU126" s="340"/>
      <c r="BV126" s="341"/>
      <c r="BW126" s="341"/>
      <c r="BX126" s="341"/>
      <c r="BY126" s="341"/>
      <c r="BZ126" s="341"/>
      <c r="CA126" s="342"/>
      <c r="CB126" s="38"/>
      <c r="CD126" s="11"/>
      <c r="CE126" s="12"/>
      <c r="CG126" s="292"/>
      <c r="CH126" s="345"/>
      <c r="CI126" s="345"/>
      <c r="CJ126" s="345"/>
      <c r="CK126" s="345"/>
      <c r="CL126" s="293"/>
      <c r="CM126" s="139"/>
      <c r="CN126" s="140"/>
      <c r="CO126" s="140"/>
      <c r="CP126" s="140"/>
      <c r="CQ126" s="140"/>
      <c r="CR126" s="140"/>
      <c r="CS126" s="141"/>
      <c r="CT126" s="334"/>
      <c r="CU126" s="335"/>
      <c r="CV126" s="335"/>
      <c r="CW126" s="335"/>
      <c r="CX126" s="335"/>
      <c r="CY126" s="335"/>
      <c r="CZ126" s="336"/>
      <c r="DA126" s="139"/>
      <c r="DB126" s="140"/>
      <c r="DC126" s="140"/>
      <c r="DD126" s="140"/>
      <c r="DE126" s="140"/>
      <c r="DF126" s="140"/>
      <c r="DG126" s="141"/>
      <c r="DH126" s="334"/>
      <c r="DI126" s="335"/>
      <c r="DJ126" s="335"/>
      <c r="DK126" s="335"/>
      <c r="DL126" s="335"/>
      <c r="DM126" s="335"/>
      <c r="DN126" s="336"/>
      <c r="DO126" s="139"/>
      <c r="DP126" s="140"/>
      <c r="DQ126" s="140"/>
      <c r="DR126" s="140"/>
      <c r="DS126" s="140"/>
      <c r="DT126" s="140"/>
      <c r="DU126" s="141"/>
      <c r="DV126" s="334"/>
      <c r="DW126" s="335"/>
      <c r="DX126" s="335"/>
      <c r="DY126" s="335"/>
      <c r="DZ126" s="335"/>
      <c r="EA126" s="335"/>
      <c r="EB126" s="336"/>
      <c r="EC126" s="139"/>
      <c r="ED126" s="140"/>
      <c r="EE126" s="140"/>
      <c r="EF126" s="140"/>
      <c r="EG126" s="140"/>
      <c r="EH126" s="140"/>
      <c r="EI126" s="141"/>
      <c r="EJ126" s="334"/>
      <c r="EK126" s="335"/>
      <c r="EL126" s="335"/>
      <c r="EM126" s="335"/>
      <c r="EN126" s="335"/>
      <c r="EO126" s="335"/>
      <c r="EP126" s="336"/>
      <c r="EQ126" s="154"/>
      <c r="ER126" s="155"/>
      <c r="ES126" s="155"/>
      <c r="ET126" s="155"/>
      <c r="EU126" s="155"/>
      <c r="EV126" s="155"/>
      <c r="EW126" s="156"/>
      <c r="EX126" s="334"/>
      <c r="EY126" s="335"/>
      <c r="EZ126" s="335"/>
      <c r="FA126" s="335"/>
      <c r="FB126" s="335"/>
      <c r="FC126" s="335"/>
      <c r="FD126" s="336"/>
      <c r="FE126" s="12"/>
    </row>
    <row r="127" spans="1:162" s="10" customFormat="1" ht="8.25" customHeight="1" x14ac:dyDescent="0.2">
      <c r="A127" s="12"/>
      <c r="B127" s="12"/>
      <c r="C127" s="12"/>
      <c r="D127" s="301" t="s">
        <v>20</v>
      </c>
      <c r="E127" s="365"/>
      <c r="F127" s="365"/>
      <c r="G127" s="365"/>
      <c r="H127" s="365"/>
      <c r="I127" s="302"/>
      <c r="J127" s="371" t="s">
        <v>56</v>
      </c>
      <c r="K127" s="372"/>
      <c r="L127" s="372"/>
      <c r="M127" s="372"/>
      <c r="N127" s="372"/>
      <c r="O127" s="372"/>
      <c r="P127" s="373"/>
      <c r="Q127" s="260"/>
      <c r="R127" s="385"/>
      <c r="S127" s="385"/>
      <c r="T127" s="385"/>
      <c r="U127" s="385"/>
      <c r="V127" s="385"/>
      <c r="W127" s="261"/>
      <c r="X127" s="301" t="s">
        <v>59</v>
      </c>
      <c r="Y127" s="365"/>
      <c r="Z127" s="365"/>
      <c r="AA127" s="365"/>
      <c r="AB127" s="365"/>
      <c r="AC127" s="365"/>
      <c r="AD127" s="302"/>
      <c r="AE127" s="260"/>
      <c r="AF127" s="385"/>
      <c r="AG127" s="385"/>
      <c r="AH127" s="385"/>
      <c r="AI127" s="385"/>
      <c r="AJ127" s="27" t="s">
        <v>40</v>
      </c>
      <c r="AK127" s="260"/>
      <c r="AL127" s="385"/>
      <c r="AM127" s="385"/>
      <c r="AN127" s="17" t="s">
        <v>41</v>
      </c>
      <c r="AO127" s="260"/>
      <c r="AP127" s="385"/>
      <c r="AQ127" s="385"/>
      <c r="AR127" s="17" t="s">
        <v>42</v>
      </c>
      <c r="AS127" s="371" t="s">
        <v>64</v>
      </c>
      <c r="AT127" s="372"/>
      <c r="AU127" s="372"/>
      <c r="AV127" s="372"/>
      <c r="AW127" s="372"/>
      <c r="AX127" s="372"/>
      <c r="AY127" s="373"/>
      <c r="AZ127" s="260"/>
      <c r="BA127" s="385"/>
      <c r="BB127" s="385"/>
      <c r="BC127" s="385"/>
      <c r="BD127" s="385"/>
      <c r="BE127" s="385"/>
      <c r="BF127" s="261"/>
      <c r="BG127" s="371" t="s">
        <v>66</v>
      </c>
      <c r="BH127" s="372"/>
      <c r="BI127" s="372"/>
      <c r="BJ127" s="372"/>
      <c r="BK127" s="372"/>
      <c r="BL127" s="372"/>
      <c r="BM127" s="373"/>
      <c r="BN127" s="380"/>
      <c r="BO127" s="381"/>
      <c r="BP127" s="381"/>
      <c r="BQ127" s="381"/>
      <c r="BR127" s="381"/>
      <c r="BS127" s="381"/>
      <c r="BT127" s="381"/>
      <c r="BU127" s="381"/>
      <c r="BV127" s="381"/>
      <c r="BW127" s="381"/>
      <c r="BX127" s="381"/>
      <c r="BY127" s="381"/>
      <c r="BZ127" s="381"/>
      <c r="CA127" s="17" t="s">
        <v>0</v>
      </c>
      <c r="CB127" s="38"/>
      <c r="CD127" s="11"/>
      <c r="CE127" s="12"/>
      <c r="CG127" s="288" t="s">
        <v>20</v>
      </c>
      <c r="CH127" s="343"/>
      <c r="CI127" s="343"/>
      <c r="CJ127" s="343"/>
      <c r="CK127" s="343"/>
      <c r="CL127" s="289"/>
      <c r="CM127" s="346" t="s">
        <v>56</v>
      </c>
      <c r="CN127" s="347"/>
      <c r="CO127" s="347"/>
      <c r="CP127" s="347"/>
      <c r="CQ127" s="347"/>
      <c r="CR127" s="347"/>
      <c r="CS127" s="348"/>
      <c r="CT127" s="355" t="str">
        <f>IF(Q127="","",Q127)</f>
        <v/>
      </c>
      <c r="CU127" s="356"/>
      <c r="CV127" s="356"/>
      <c r="CW127" s="356"/>
      <c r="CX127" s="356"/>
      <c r="CY127" s="356"/>
      <c r="CZ127" s="357"/>
      <c r="DA127" s="288" t="s">
        <v>59</v>
      </c>
      <c r="DB127" s="343"/>
      <c r="DC127" s="343"/>
      <c r="DD127" s="343"/>
      <c r="DE127" s="343"/>
      <c r="DF127" s="343"/>
      <c r="DG127" s="289"/>
      <c r="DH127" s="355" t="str">
        <f>IF(AE127="","",AE127)</f>
        <v/>
      </c>
      <c r="DI127" s="356"/>
      <c r="DJ127" s="356"/>
      <c r="DK127" s="356"/>
      <c r="DL127" s="356"/>
      <c r="DM127" s="92" t="s">
        <v>40</v>
      </c>
      <c r="DN127" s="355" t="str">
        <f>IF(AK127="","",AK127)</f>
        <v/>
      </c>
      <c r="DO127" s="356"/>
      <c r="DP127" s="356"/>
      <c r="DQ127" s="93" t="s">
        <v>41</v>
      </c>
      <c r="DR127" s="355" t="str">
        <f>IF(AO127="","",AO127)</f>
        <v/>
      </c>
      <c r="DS127" s="356"/>
      <c r="DT127" s="356"/>
      <c r="DU127" s="93" t="s">
        <v>42</v>
      </c>
      <c r="DV127" s="346" t="s">
        <v>64</v>
      </c>
      <c r="DW127" s="347"/>
      <c r="DX127" s="347"/>
      <c r="DY127" s="347"/>
      <c r="DZ127" s="347"/>
      <c r="EA127" s="347"/>
      <c r="EB127" s="348"/>
      <c r="EC127" s="355" t="str">
        <f>IF(AZ127="","",AZ127)</f>
        <v/>
      </c>
      <c r="ED127" s="356"/>
      <c r="EE127" s="356"/>
      <c r="EF127" s="356"/>
      <c r="EG127" s="356"/>
      <c r="EH127" s="356"/>
      <c r="EI127" s="357"/>
      <c r="EJ127" s="346" t="s">
        <v>66</v>
      </c>
      <c r="EK127" s="347"/>
      <c r="EL127" s="347"/>
      <c r="EM127" s="347"/>
      <c r="EN127" s="347"/>
      <c r="EO127" s="347"/>
      <c r="EP127" s="348"/>
      <c r="EQ127" s="363" t="str">
        <f>IF(BN127="","",BN127)</f>
        <v/>
      </c>
      <c r="ER127" s="364"/>
      <c r="ES127" s="364"/>
      <c r="ET127" s="364"/>
      <c r="EU127" s="364"/>
      <c r="EV127" s="364"/>
      <c r="EW127" s="364"/>
      <c r="EX127" s="364"/>
      <c r="EY127" s="364"/>
      <c r="EZ127" s="364"/>
      <c r="FA127" s="364"/>
      <c r="FB127" s="364"/>
      <c r="FC127" s="364"/>
      <c r="FD127" s="93" t="s">
        <v>0</v>
      </c>
      <c r="FE127" s="12"/>
    </row>
    <row r="128" spans="1:162" s="10" customFormat="1" ht="4.5" customHeight="1" x14ac:dyDescent="0.2">
      <c r="A128" s="12"/>
      <c r="B128" s="12"/>
      <c r="C128" s="12"/>
      <c r="D128" s="303"/>
      <c r="E128" s="366"/>
      <c r="F128" s="366"/>
      <c r="G128" s="366"/>
      <c r="H128" s="366"/>
      <c r="I128" s="304"/>
      <c r="J128" s="374"/>
      <c r="K128" s="375"/>
      <c r="L128" s="375"/>
      <c r="M128" s="375"/>
      <c r="N128" s="375"/>
      <c r="O128" s="375"/>
      <c r="P128" s="376"/>
      <c r="Q128" s="386"/>
      <c r="R128" s="387"/>
      <c r="S128" s="387"/>
      <c r="T128" s="387"/>
      <c r="U128" s="387"/>
      <c r="V128" s="387"/>
      <c r="W128" s="389"/>
      <c r="X128" s="303"/>
      <c r="Y128" s="366"/>
      <c r="Z128" s="366"/>
      <c r="AA128" s="366"/>
      <c r="AB128" s="366"/>
      <c r="AC128" s="366"/>
      <c r="AD128" s="304"/>
      <c r="AE128" s="386"/>
      <c r="AF128" s="387"/>
      <c r="AG128" s="387"/>
      <c r="AH128" s="387"/>
      <c r="AI128" s="387"/>
      <c r="AJ128" s="12"/>
      <c r="AK128" s="386"/>
      <c r="AL128" s="387"/>
      <c r="AM128" s="387"/>
      <c r="AN128" s="13"/>
      <c r="AO128" s="386"/>
      <c r="AP128" s="387"/>
      <c r="AQ128" s="387"/>
      <c r="AR128" s="13"/>
      <c r="AS128" s="374"/>
      <c r="AT128" s="375"/>
      <c r="AU128" s="375"/>
      <c r="AV128" s="375"/>
      <c r="AW128" s="375"/>
      <c r="AX128" s="375"/>
      <c r="AY128" s="376"/>
      <c r="AZ128" s="386"/>
      <c r="BA128" s="387"/>
      <c r="BB128" s="387"/>
      <c r="BC128" s="387"/>
      <c r="BD128" s="387"/>
      <c r="BE128" s="387"/>
      <c r="BF128" s="389"/>
      <c r="BG128" s="374"/>
      <c r="BH128" s="375"/>
      <c r="BI128" s="375"/>
      <c r="BJ128" s="375"/>
      <c r="BK128" s="375"/>
      <c r="BL128" s="375"/>
      <c r="BM128" s="376"/>
      <c r="BN128" s="337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29"/>
      <c r="CB128" s="38"/>
      <c r="CD128" s="11"/>
      <c r="CE128" s="12"/>
      <c r="CG128" s="290"/>
      <c r="CH128" s="344"/>
      <c r="CI128" s="344"/>
      <c r="CJ128" s="344"/>
      <c r="CK128" s="344"/>
      <c r="CL128" s="291"/>
      <c r="CM128" s="349"/>
      <c r="CN128" s="350"/>
      <c r="CO128" s="350"/>
      <c r="CP128" s="350"/>
      <c r="CQ128" s="350"/>
      <c r="CR128" s="350"/>
      <c r="CS128" s="351"/>
      <c r="CT128" s="358"/>
      <c r="CU128" s="359"/>
      <c r="CV128" s="359"/>
      <c r="CW128" s="359"/>
      <c r="CX128" s="359"/>
      <c r="CY128" s="359"/>
      <c r="CZ128" s="360"/>
      <c r="DA128" s="290"/>
      <c r="DB128" s="344"/>
      <c r="DC128" s="344"/>
      <c r="DD128" s="344"/>
      <c r="DE128" s="344"/>
      <c r="DF128" s="344"/>
      <c r="DG128" s="291"/>
      <c r="DH128" s="358"/>
      <c r="DI128" s="359"/>
      <c r="DJ128" s="359"/>
      <c r="DK128" s="359"/>
      <c r="DL128" s="359"/>
      <c r="DM128" s="76"/>
      <c r="DN128" s="358"/>
      <c r="DO128" s="359"/>
      <c r="DP128" s="359"/>
      <c r="DQ128" s="77"/>
      <c r="DR128" s="358"/>
      <c r="DS128" s="359"/>
      <c r="DT128" s="359"/>
      <c r="DU128" s="77"/>
      <c r="DV128" s="349"/>
      <c r="DW128" s="350"/>
      <c r="DX128" s="350"/>
      <c r="DY128" s="350"/>
      <c r="DZ128" s="350"/>
      <c r="EA128" s="350"/>
      <c r="EB128" s="351"/>
      <c r="EC128" s="358"/>
      <c r="ED128" s="359"/>
      <c r="EE128" s="359"/>
      <c r="EF128" s="359"/>
      <c r="EG128" s="359"/>
      <c r="EH128" s="359"/>
      <c r="EI128" s="360"/>
      <c r="EJ128" s="349"/>
      <c r="EK128" s="350"/>
      <c r="EL128" s="350"/>
      <c r="EM128" s="350"/>
      <c r="EN128" s="350"/>
      <c r="EO128" s="350"/>
      <c r="EP128" s="351"/>
      <c r="EQ128" s="331"/>
      <c r="ER128" s="332"/>
      <c r="ES128" s="332"/>
      <c r="ET128" s="332"/>
      <c r="EU128" s="332"/>
      <c r="EV128" s="332"/>
      <c r="EW128" s="332"/>
      <c r="EX128" s="332"/>
      <c r="EY128" s="332"/>
      <c r="EZ128" s="332"/>
      <c r="FA128" s="332"/>
      <c r="FB128" s="332"/>
      <c r="FC128" s="332"/>
      <c r="FD128" s="108"/>
      <c r="FE128" s="12"/>
    </row>
    <row r="129" spans="1:161" s="10" customFormat="1" ht="4.5" customHeight="1" x14ac:dyDescent="0.2">
      <c r="A129" s="12"/>
      <c r="B129" s="12"/>
      <c r="C129" s="12"/>
      <c r="D129" s="303"/>
      <c r="E129" s="366"/>
      <c r="F129" s="366"/>
      <c r="G129" s="366"/>
      <c r="H129" s="366"/>
      <c r="I129" s="304"/>
      <c r="J129" s="377"/>
      <c r="K129" s="378"/>
      <c r="L129" s="378"/>
      <c r="M129" s="378"/>
      <c r="N129" s="378"/>
      <c r="O129" s="378"/>
      <c r="P129" s="379"/>
      <c r="Q129" s="262"/>
      <c r="R129" s="388"/>
      <c r="S129" s="388"/>
      <c r="T129" s="388"/>
      <c r="U129" s="388"/>
      <c r="V129" s="388"/>
      <c r="W129" s="263"/>
      <c r="X129" s="305"/>
      <c r="Y129" s="367"/>
      <c r="Z129" s="367"/>
      <c r="AA129" s="367"/>
      <c r="AB129" s="367"/>
      <c r="AC129" s="367"/>
      <c r="AD129" s="306"/>
      <c r="AE129" s="262"/>
      <c r="AF129" s="388"/>
      <c r="AG129" s="388"/>
      <c r="AH129" s="388"/>
      <c r="AI129" s="388"/>
      <c r="AJ129" s="15"/>
      <c r="AK129" s="262"/>
      <c r="AL129" s="388"/>
      <c r="AM129" s="388"/>
      <c r="AN129" s="16"/>
      <c r="AO129" s="262"/>
      <c r="AP129" s="388"/>
      <c r="AQ129" s="388"/>
      <c r="AR129" s="16"/>
      <c r="AS129" s="377"/>
      <c r="AT129" s="378"/>
      <c r="AU129" s="378"/>
      <c r="AV129" s="378"/>
      <c r="AW129" s="378"/>
      <c r="AX129" s="378"/>
      <c r="AY129" s="379"/>
      <c r="AZ129" s="262"/>
      <c r="BA129" s="388"/>
      <c r="BB129" s="388"/>
      <c r="BC129" s="388"/>
      <c r="BD129" s="388"/>
      <c r="BE129" s="388"/>
      <c r="BF129" s="263"/>
      <c r="BG129" s="377"/>
      <c r="BH129" s="378"/>
      <c r="BI129" s="378"/>
      <c r="BJ129" s="378"/>
      <c r="BK129" s="378"/>
      <c r="BL129" s="378"/>
      <c r="BM129" s="379"/>
      <c r="BN129" s="340"/>
      <c r="BO129" s="341"/>
      <c r="BP129" s="341"/>
      <c r="BQ129" s="341"/>
      <c r="BR129" s="341"/>
      <c r="BS129" s="341"/>
      <c r="BT129" s="341"/>
      <c r="BU129" s="341"/>
      <c r="BV129" s="341"/>
      <c r="BW129" s="341"/>
      <c r="BX129" s="341"/>
      <c r="BY129" s="341"/>
      <c r="BZ129" s="341"/>
      <c r="CA129" s="30"/>
      <c r="CB129" s="38"/>
      <c r="CD129" s="11"/>
      <c r="CE129" s="12"/>
      <c r="CG129" s="290"/>
      <c r="CH129" s="344"/>
      <c r="CI129" s="344"/>
      <c r="CJ129" s="344"/>
      <c r="CK129" s="344"/>
      <c r="CL129" s="291"/>
      <c r="CM129" s="352"/>
      <c r="CN129" s="353"/>
      <c r="CO129" s="353"/>
      <c r="CP129" s="353"/>
      <c r="CQ129" s="353"/>
      <c r="CR129" s="353"/>
      <c r="CS129" s="354"/>
      <c r="CT129" s="361"/>
      <c r="CU129" s="158"/>
      <c r="CV129" s="158"/>
      <c r="CW129" s="158"/>
      <c r="CX129" s="158"/>
      <c r="CY129" s="158"/>
      <c r="CZ129" s="362"/>
      <c r="DA129" s="292"/>
      <c r="DB129" s="345"/>
      <c r="DC129" s="345"/>
      <c r="DD129" s="345"/>
      <c r="DE129" s="345"/>
      <c r="DF129" s="345"/>
      <c r="DG129" s="293"/>
      <c r="DH129" s="361"/>
      <c r="DI129" s="158"/>
      <c r="DJ129" s="158"/>
      <c r="DK129" s="158"/>
      <c r="DL129" s="158"/>
      <c r="DM129" s="80"/>
      <c r="DN129" s="361"/>
      <c r="DO129" s="158"/>
      <c r="DP129" s="158"/>
      <c r="DQ129" s="84"/>
      <c r="DR129" s="361"/>
      <c r="DS129" s="158"/>
      <c r="DT129" s="158"/>
      <c r="DU129" s="84"/>
      <c r="DV129" s="352"/>
      <c r="DW129" s="353"/>
      <c r="DX129" s="353"/>
      <c r="DY129" s="353"/>
      <c r="DZ129" s="353"/>
      <c r="EA129" s="353"/>
      <c r="EB129" s="354"/>
      <c r="EC129" s="361"/>
      <c r="ED129" s="158"/>
      <c r="EE129" s="158"/>
      <c r="EF129" s="158"/>
      <c r="EG129" s="158"/>
      <c r="EH129" s="158"/>
      <c r="EI129" s="362"/>
      <c r="EJ129" s="352"/>
      <c r="EK129" s="353"/>
      <c r="EL129" s="353"/>
      <c r="EM129" s="353"/>
      <c r="EN129" s="353"/>
      <c r="EO129" s="353"/>
      <c r="EP129" s="354"/>
      <c r="EQ129" s="334"/>
      <c r="ER129" s="335"/>
      <c r="ES129" s="335"/>
      <c r="ET129" s="335"/>
      <c r="EU129" s="335"/>
      <c r="EV129" s="335"/>
      <c r="EW129" s="335"/>
      <c r="EX129" s="335"/>
      <c r="EY129" s="335"/>
      <c r="EZ129" s="335"/>
      <c r="FA129" s="335"/>
      <c r="FB129" s="335"/>
      <c r="FC129" s="335"/>
      <c r="FD129" s="109"/>
      <c r="FE129" s="12"/>
    </row>
    <row r="130" spans="1:161" s="10" customFormat="1" ht="8.25" customHeight="1" x14ac:dyDescent="0.2">
      <c r="A130" s="12"/>
      <c r="B130" s="12"/>
      <c r="C130" s="12"/>
      <c r="D130" s="303"/>
      <c r="E130" s="366"/>
      <c r="F130" s="366"/>
      <c r="G130" s="366"/>
      <c r="H130" s="366"/>
      <c r="I130" s="304"/>
      <c r="J130" s="371" t="s">
        <v>57</v>
      </c>
      <c r="K130" s="372"/>
      <c r="L130" s="372"/>
      <c r="M130" s="372"/>
      <c r="N130" s="372"/>
      <c r="O130" s="372"/>
      <c r="P130" s="373"/>
      <c r="Q130" s="380"/>
      <c r="R130" s="381"/>
      <c r="S130" s="381"/>
      <c r="T130" s="381"/>
      <c r="U130" s="381"/>
      <c r="V130" s="381"/>
      <c r="W130" s="17" t="s">
        <v>0</v>
      </c>
      <c r="X130" s="301" t="s">
        <v>60</v>
      </c>
      <c r="Y130" s="382"/>
      <c r="Z130" s="382"/>
      <c r="AA130" s="382"/>
      <c r="AB130" s="382"/>
      <c r="AC130" s="382"/>
      <c r="AD130" s="311"/>
      <c r="AE130" s="260"/>
      <c r="AF130" s="385"/>
      <c r="AG130" s="385"/>
      <c r="AH130" s="385"/>
      <c r="AI130" s="385"/>
      <c r="AJ130" s="27" t="s">
        <v>40</v>
      </c>
      <c r="AK130" s="260"/>
      <c r="AL130" s="385"/>
      <c r="AM130" s="385"/>
      <c r="AN130" s="17" t="s">
        <v>41</v>
      </c>
      <c r="AO130" s="260"/>
      <c r="AP130" s="385"/>
      <c r="AQ130" s="385"/>
      <c r="AR130" s="17" t="s">
        <v>42</v>
      </c>
      <c r="AS130" s="371" t="s">
        <v>65</v>
      </c>
      <c r="AT130" s="372"/>
      <c r="AU130" s="372"/>
      <c r="AV130" s="372"/>
      <c r="AW130" s="372"/>
      <c r="AX130" s="372"/>
      <c r="AY130" s="373"/>
      <c r="AZ130" s="260"/>
      <c r="BA130" s="385"/>
      <c r="BB130" s="385"/>
      <c r="BC130" s="385"/>
      <c r="BD130" s="385"/>
      <c r="BE130" s="385"/>
      <c r="BF130" s="261"/>
      <c r="BG130" s="371" t="s">
        <v>67</v>
      </c>
      <c r="BH130" s="372"/>
      <c r="BI130" s="372"/>
      <c r="BJ130" s="372"/>
      <c r="BK130" s="372"/>
      <c r="BL130" s="372"/>
      <c r="BM130" s="373"/>
      <c r="BN130" s="380"/>
      <c r="BO130" s="381"/>
      <c r="BP130" s="381"/>
      <c r="BQ130" s="381"/>
      <c r="BR130" s="381"/>
      <c r="BS130" s="381"/>
      <c r="BT130" s="381"/>
      <c r="BU130" s="381"/>
      <c r="BV130" s="381"/>
      <c r="BW130" s="381"/>
      <c r="BX130" s="381"/>
      <c r="BY130" s="381"/>
      <c r="BZ130" s="381"/>
      <c r="CA130" s="17" t="s">
        <v>0</v>
      </c>
      <c r="CB130" s="38"/>
      <c r="CD130" s="11"/>
      <c r="CE130" s="12"/>
      <c r="CG130" s="290"/>
      <c r="CH130" s="344"/>
      <c r="CI130" s="344"/>
      <c r="CJ130" s="344"/>
      <c r="CK130" s="344"/>
      <c r="CL130" s="291"/>
      <c r="CM130" s="346" t="s">
        <v>57</v>
      </c>
      <c r="CN130" s="347"/>
      <c r="CO130" s="347"/>
      <c r="CP130" s="347"/>
      <c r="CQ130" s="347"/>
      <c r="CR130" s="347"/>
      <c r="CS130" s="348"/>
      <c r="CT130" s="363" t="str">
        <f>IF(Q130="","",Q130)</f>
        <v/>
      </c>
      <c r="CU130" s="364"/>
      <c r="CV130" s="364"/>
      <c r="CW130" s="364"/>
      <c r="CX130" s="364"/>
      <c r="CY130" s="364"/>
      <c r="CZ130" s="93" t="s">
        <v>0</v>
      </c>
      <c r="DA130" s="288" t="s">
        <v>60</v>
      </c>
      <c r="DB130" s="368"/>
      <c r="DC130" s="368"/>
      <c r="DD130" s="368"/>
      <c r="DE130" s="368"/>
      <c r="DF130" s="368"/>
      <c r="DG130" s="277"/>
      <c r="DH130" s="355" t="str">
        <f>IF(AE130="","",AE130)</f>
        <v/>
      </c>
      <c r="DI130" s="356"/>
      <c r="DJ130" s="356"/>
      <c r="DK130" s="356"/>
      <c r="DL130" s="356"/>
      <c r="DM130" s="92" t="s">
        <v>40</v>
      </c>
      <c r="DN130" s="355" t="str">
        <f>IF(AK130="","",AK130)</f>
        <v/>
      </c>
      <c r="DO130" s="356"/>
      <c r="DP130" s="356"/>
      <c r="DQ130" s="93" t="s">
        <v>41</v>
      </c>
      <c r="DR130" s="355" t="str">
        <f>IF(AO130="","",AO130)</f>
        <v/>
      </c>
      <c r="DS130" s="356"/>
      <c r="DT130" s="356"/>
      <c r="DU130" s="93" t="s">
        <v>42</v>
      </c>
      <c r="DV130" s="346" t="s">
        <v>65</v>
      </c>
      <c r="DW130" s="347"/>
      <c r="DX130" s="347"/>
      <c r="DY130" s="347"/>
      <c r="DZ130" s="347"/>
      <c r="EA130" s="347"/>
      <c r="EB130" s="348"/>
      <c r="EC130" s="355" t="str">
        <f>IF(AZ130="","",AZ130)</f>
        <v/>
      </c>
      <c r="ED130" s="356"/>
      <c r="EE130" s="356"/>
      <c r="EF130" s="356"/>
      <c r="EG130" s="356"/>
      <c r="EH130" s="356"/>
      <c r="EI130" s="357"/>
      <c r="EJ130" s="346" t="s">
        <v>67</v>
      </c>
      <c r="EK130" s="347"/>
      <c r="EL130" s="347"/>
      <c r="EM130" s="347"/>
      <c r="EN130" s="347"/>
      <c r="EO130" s="347"/>
      <c r="EP130" s="348"/>
      <c r="EQ130" s="363" t="str">
        <f>IF(BN130="","",BN130)</f>
        <v/>
      </c>
      <c r="ER130" s="364"/>
      <c r="ES130" s="364"/>
      <c r="ET130" s="364"/>
      <c r="EU130" s="364"/>
      <c r="EV130" s="364"/>
      <c r="EW130" s="364"/>
      <c r="EX130" s="364"/>
      <c r="EY130" s="364"/>
      <c r="EZ130" s="364"/>
      <c r="FA130" s="364"/>
      <c r="FB130" s="364"/>
      <c r="FC130" s="364"/>
      <c r="FD130" s="93" t="s">
        <v>0</v>
      </c>
      <c r="FE130" s="12"/>
    </row>
    <row r="131" spans="1:161" s="10" customFormat="1" ht="4.5" customHeight="1" x14ac:dyDescent="0.2">
      <c r="A131" s="12"/>
      <c r="B131" s="12"/>
      <c r="C131" s="12"/>
      <c r="D131" s="303"/>
      <c r="E131" s="366"/>
      <c r="F131" s="366"/>
      <c r="G131" s="366"/>
      <c r="H131" s="366"/>
      <c r="I131" s="304"/>
      <c r="J131" s="374"/>
      <c r="K131" s="375"/>
      <c r="L131" s="375"/>
      <c r="M131" s="375"/>
      <c r="N131" s="375"/>
      <c r="O131" s="375"/>
      <c r="P131" s="376"/>
      <c r="Q131" s="337"/>
      <c r="R131" s="338"/>
      <c r="S131" s="338"/>
      <c r="T131" s="338"/>
      <c r="U131" s="338"/>
      <c r="V131" s="338"/>
      <c r="W131" s="13"/>
      <c r="X131" s="312"/>
      <c r="Y131" s="383"/>
      <c r="Z131" s="383"/>
      <c r="AA131" s="383"/>
      <c r="AB131" s="383"/>
      <c r="AC131" s="383"/>
      <c r="AD131" s="313"/>
      <c r="AE131" s="386"/>
      <c r="AF131" s="387"/>
      <c r="AG131" s="387"/>
      <c r="AH131" s="387"/>
      <c r="AI131" s="387"/>
      <c r="AJ131" s="12"/>
      <c r="AK131" s="386"/>
      <c r="AL131" s="387"/>
      <c r="AM131" s="387"/>
      <c r="AN131" s="13"/>
      <c r="AO131" s="386"/>
      <c r="AP131" s="387"/>
      <c r="AQ131" s="387"/>
      <c r="AR131" s="13"/>
      <c r="AS131" s="374"/>
      <c r="AT131" s="375"/>
      <c r="AU131" s="375"/>
      <c r="AV131" s="375"/>
      <c r="AW131" s="375"/>
      <c r="AX131" s="375"/>
      <c r="AY131" s="376"/>
      <c r="AZ131" s="386"/>
      <c r="BA131" s="387"/>
      <c r="BB131" s="387"/>
      <c r="BC131" s="387"/>
      <c r="BD131" s="387"/>
      <c r="BE131" s="387"/>
      <c r="BF131" s="389"/>
      <c r="BG131" s="374"/>
      <c r="BH131" s="375"/>
      <c r="BI131" s="375"/>
      <c r="BJ131" s="375"/>
      <c r="BK131" s="375"/>
      <c r="BL131" s="375"/>
      <c r="BM131" s="376"/>
      <c r="BN131" s="337"/>
      <c r="BO131" s="338"/>
      <c r="BP131" s="338"/>
      <c r="BQ131" s="338"/>
      <c r="BR131" s="338"/>
      <c r="BS131" s="338"/>
      <c r="BT131" s="338"/>
      <c r="BU131" s="338"/>
      <c r="BV131" s="338"/>
      <c r="BW131" s="338"/>
      <c r="BX131" s="338"/>
      <c r="BY131" s="338"/>
      <c r="BZ131" s="338"/>
      <c r="CA131" s="29"/>
      <c r="CB131" s="38"/>
      <c r="CD131" s="11"/>
      <c r="CE131" s="12"/>
      <c r="CG131" s="290"/>
      <c r="CH131" s="344"/>
      <c r="CI131" s="344"/>
      <c r="CJ131" s="344"/>
      <c r="CK131" s="344"/>
      <c r="CL131" s="291"/>
      <c r="CM131" s="349"/>
      <c r="CN131" s="350"/>
      <c r="CO131" s="350"/>
      <c r="CP131" s="350"/>
      <c r="CQ131" s="350"/>
      <c r="CR131" s="350"/>
      <c r="CS131" s="351"/>
      <c r="CT131" s="331"/>
      <c r="CU131" s="332"/>
      <c r="CV131" s="332"/>
      <c r="CW131" s="332"/>
      <c r="CX131" s="332"/>
      <c r="CY131" s="332"/>
      <c r="CZ131" s="77"/>
      <c r="DA131" s="278"/>
      <c r="DB131" s="369"/>
      <c r="DC131" s="369"/>
      <c r="DD131" s="369"/>
      <c r="DE131" s="369"/>
      <c r="DF131" s="369"/>
      <c r="DG131" s="279"/>
      <c r="DH131" s="358"/>
      <c r="DI131" s="359"/>
      <c r="DJ131" s="359"/>
      <c r="DK131" s="359"/>
      <c r="DL131" s="359"/>
      <c r="DM131" s="76"/>
      <c r="DN131" s="358"/>
      <c r="DO131" s="359"/>
      <c r="DP131" s="359"/>
      <c r="DQ131" s="77"/>
      <c r="DR131" s="358"/>
      <c r="DS131" s="359"/>
      <c r="DT131" s="359"/>
      <c r="DU131" s="77"/>
      <c r="DV131" s="349"/>
      <c r="DW131" s="350"/>
      <c r="DX131" s="350"/>
      <c r="DY131" s="350"/>
      <c r="DZ131" s="350"/>
      <c r="EA131" s="350"/>
      <c r="EB131" s="351"/>
      <c r="EC131" s="358"/>
      <c r="ED131" s="359"/>
      <c r="EE131" s="359"/>
      <c r="EF131" s="359"/>
      <c r="EG131" s="359"/>
      <c r="EH131" s="359"/>
      <c r="EI131" s="360"/>
      <c r="EJ131" s="349"/>
      <c r="EK131" s="350"/>
      <c r="EL131" s="350"/>
      <c r="EM131" s="350"/>
      <c r="EN131" s="350"/>
      <c r="EO131" s="350"/>
      <c r="EP131" s="351"/>
      <c r="EQ131" s="331"/>
      <c r="ER131" s="332"/>
      <c r="ES131" s="332"/>
      <c r="ET131" s="332"/>
      <c r="EU131" s="332"/>
      <c r="EV131" s="332"/>
      <c r="EW131" s="332"/>
      <c r="EX131" s="332"/>
      <c r="EY131" s="332"/>
      <c r="EZ131" s="332"/>
      <c r="FA131" s="332"/>
      <c r="FB131" s="332"/>
      <c r="FC131" s="332"/>
      <c r="FD131" s="108"/>
      <c r="FE131" s="12"/>
    </row>
    <row r="132" spans="1:161" s="10" customFormat="1" ht="4.5" customHeight="1" x14ac:dyDescent="0.2">
      <c r="A132" s="12"/>
      <c r="B132" s="12"/>
      <c r="C132" s="12"/>
      <c r="D132" s="305"/>
      <c r="E132" s="367"/>
      <c r="F132" s="367"/>
      <c r="G132" s="367"/>
      <c r="H132" s="367"/>
      <c r="I132" s="306"/>
      <c r="J132" s="377"/>
      <c r="K132" s="378"/>
      <c r="L132" s="378"/>
      <c r="M132" s="378"/>
      <c r="N132" s="378"/>
      <c r="O132" s="378"/>
      <c r="P132" s="379"/>
      <c r="Q132" s="340"/>
      <c r="R132" s="341"/>
      <c r="S132" s="341"/>
      <c r="T132" s="341"/>
      <c r="U132" s="341"/>
      <c r="V132" s="341"/>
      <c r="W132" s="16"/>
      <c r="X132" s="314"/>
      <c r="Y132" s="384"/>
      <c r="Z132" s="384"/>
      <c r="AA132" s="384"/>
      <c r="AB132" s="384"/>
      <c r="AC132" s="384"/>
      <c r="AD132" s="315"/>
      <c r="AE132" s="262"/>
      <c r="AF132" s="388"/>
      <c r="AG132" s="388"/>
      <c r="AH132" s="388"/>
      <c r="AI132" s="388"/>
      <c r="AJ132" s="15"/>
      <c r="AK132" s="262"/>
      <c r="AL132" s="388"/>
      <c r="AM132" s="388"/>
      <c r="AN132" s="16"/>
      <c r="AO132" s="262"/>
      <c r="AP132" s="388"/>
      <c r="AQ132" s="388"/>
      <c r="AR132" s="16"/>
      <c r="AS132" s="377"/>
      <c r="AT132" s="378"/>
      <c r="AU132" s="378"/>
      <c r="AV132" s="378"/>
      <c r="AW132" s="378"/>
      <c r="AX132" s="378"/>
      <c r="AY132" s="379"/>
      <c r="AZ132" s="262"/>
      <c r="BA132" s="388"/>
      <c r="BB132" s="388"/>
      <c r="BC132" s="388"/>
      <c r="BD132" s="388"/>
      <c r="BE132" s="388"/>
      <c r="BF132" s="263"/>
      <c r="BG132" s="377"/>
      <c r="BH132" s="378"/>
      <c r="BI132" s="378"/>
      <c r="BJ132" s="378"/>
      <c r="BK132" s="378"/>
      <c r="BL132" s="378"/>
      <c r="BM132" s="379"/>
      <c r="BN132" s="340"/>
      <c r="BO132" s="341"/>
      <c r="BP132" s="341"/>
      <c r="BQ132" s="341"/>
      <c r="BR132" s="341"/>
      <c r="BS132" s="341"/>
      <c r="BT132" s="341"/>
      <c r="BU132" s="341"/>
      <c r="BV132" s="341"/>
      <c r="BW132" s="341"/>
      <c r="BX132" s="341"/>
      <c r="BY132" s="341"/>
      <c r="BZ132" s="341"/>
      <c r="CA132" s="30"/>
      <c r="CB132" s="38"/>
      <c r="CD132" s="11"/>
      <c r="CE132" s="12"/>
      <c r="CG132" s="292"/>
      <c r="CH132" s="345"/>
      <c r="CI132" s="345"/>
      <c r="CJ132" s="345"/>
      <c r="CK132" s="345"/>
      <c r="CL132" s="293"/>
      <c r="CM132" s="352"/>
      <c r="CN132" s="353"/>
      <c r="CO132" s="353"/>
      <c r="CP132" s="353"/>
      <c r="CQ132" s="353"/>
      <c r="CR132" s="353"/>
      <c r="CS132" s="354"/>
      <c r="CT132" s="334"/>
      <c r="CU132" s="335"/>
      <c r="CV132" s="335"/>
      <c r="CW132" s="335"/>
      <c r="CX132" s="335"/>
      <c r="CY132" s="335"/>
      <c r="CZ132" s="84"/>
      <c r="DA132" s="280"/>
      <c r="DB132" s="370"/>
      <c r="DC132" s="370"/>
      <c r="DD132" s="370"/>
      <c r="DE132" s="370"/>
      <c r="DF132" s="370"/>
      <c r="DG132" s="281"/>
      <c r="DH132" s="361"/>
      <c r="DI132" s="158"/>
      <c r="DJ132" s="158"/>
      <c r="DK132" s="158"/>
      <c r="DL132" s="158"/>
      <c r="DM132" s="80"/>
      <c r="DN132" s="361"/>
      <c r="DO132" s="158"/>
      <c r="DP132" s="158"/>
      <c r="DQ132" s="84"/>
      <c r="DR132" s="361"/>
      <c r="DS132" s="158"/>
      <c r="DT132" s="158"/>
      <c r="DU132" s="84"/>
      <c r="DV132" s="352"/>
      <c r="DW132" s="353"/>
      <c r="DX132" s="353"/>
      <c r="DY132" s="353"/>
      <c r="DZ132" s="353"/>
      <c r="EA132" s="353"/>
      <c r="EB132" s="354"/>
      <c r="EC132" s="361"/>
      <c r="ED132" s="158"/>
      <c r="EE132" s="158"/>
      <c r="EF132" s="158"/>
      <c r="EG132" s="158"/>
      <c r="EH132" s="158"/>
      <c r="EI132" s="362"/>
      <c r="EJ132" s="352"/>
      <c r="EK132" s="353"/>
      <c r="EL132" s="353"/>
      <c r="EM132" s="353"/>
      <c r="EN132" s="353"/>
      <c r="EO132" s="353"/>
      <c r="EP132" s="354"/>
      <c r="EQ132" s="334"/>
      <c r="ER132" s="335"/>
      <c r="ES132" s="335"/>
      <c r="ET132" s="335"/>
      <c r="EU132" s="335"/>
      <c r="EV132" s="335"/>
      <c r="EW132" s="335"/>
      <c r="EX132" s="335"/>
      <c r="EY132" s="335"/>
      <c r="EZ132" s="335"/>
      <c r="FA132" s="335"/>
      <c r="FB132" s="335"/>
      <c r="FC132" s="335"/>
      <c r="FD132" s="109"/>
      <c r="FE132" s="12"/>
    </row>
    <row r="133" spans="1:161" s="10" customFormat="1" ht="9" customHeight="1" x14ac:dyDescent="0.2">
      <c r="A133" s="12"/>
      <c r="B133" s="12"/>
      <c r="C133" s="12"/>
      <c r="D133" s="301" t="s">
        <v>25</v>
      </c>
      <c r="E133" s="365"/>
      <c r="F133" s="365"/>
      <c r="G133" s="365"/>
      <c r="H133" s="302"/>
      <c r="I133" s="297" t="s">
        <v>9</v>
      </c>
      <c r="J133" s="298"/>
      <c r="K133" s="298"/>
      <c r="L133" s="298"/>
      <c r="M133" s="299"/>
      <c r="N133" s="44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45"/>
      <c r="AF133" s="301" t="s">
        <v>24</v>
      </c>
      <c r="AG133" s="302"/>
      <c r="AH133" s="206"/>
      <c r="AI133" s="207"/>
      <c r="AJ133" s="207"/>
      <c r="AK133" s="208"/>
      <c r="AL133" s="121" t="s">
        <v>23</v>
      </c>
      <c r="AM133" s="122"/>
      <c r="AN133" s="122"/>
      <c r="AO133" s="122"/>
      <c r="AP133" s="122"/>
      <c r="AQ133" s="122"/>
      <c r="AR133" s="123"/>
      <c r="AS133" s="6"/>
      <c r="AT133" s="4"/>
      <c r="AU133" s="4"/>
      <c r="AV133" s="4"/>
      <c r="AW133" s="4"/>
      <c r="AX133" s="4"/>
      <c r="AY133" s="17" t="s">
        <v>0</v>
      </c>
      <c r="AZ133" s="121" t="s">
        <v>22</v>
      </c>
      <c r="BA133" s="122"/>
      <c r="BB133" s="122"/>
      <c r="BC133" s="122"/>
      <c r="BD133" s="122"/>
      <c r="BE133" s="122"/>
      <c r="BF133" s="123"/>
      <c r="BG133" s="6"/>
      <c r="BH133" s="4"/>
      <c r="BI133" s="4"/>
      <c r="BJ133" s="4"/>
      <c r="BK133" s="4"/>
      <c r="BL133" s="4"/>
      <c r="BM133" s="17" t="s">
        <v>0</v>
      </c>
      <c r="BN133" s="121" t="s">
        <v>21</v>
      </c>
      <c r="BO133" s="122"/>
      <c r="BP133" s="122"/>
      <c r="BQ133" s="122"/>
      <c r="BR133" s="122"/>
      <c r="BS133" s="122"/>
      <c r="BT133" s="123"/>
      <c r="BU133" s="6"/>
      <c r="BV133" s="4"/>
      <c r="BW133" s="4"/>
      <c r="BX133" s="4"/>
      <c r="BY133" s="4"/>
      <c r="BZ133" s="4"/>
      <c r="CA133" s="17" t="s">
        <v>0</v>
      </c>
      <c r="CB133" s="38"/>
      <c r="CD133" s="11"/>
      <c r="CE133" s="12"/>
      <c r="CG133" s="288" t="s">
        <v>25</v>
      </c>
      <c r="CH133" s="343"/>
      <c r="CI133" s="343"/>
      <c r="CJ133" s="343"/>
      <c r="CK133" s="289"/>
      <c r="CL133" s="282" t="s">
        <v>9</v>
      </c>
      <c r="CM133" s="283"/>
      <c r="CN133" s="283"/>
      <c r="CO133" s="283"/>
      <c r="CP133" s="284"/>
      <c r="CQ133" s="110"/>
      <c r="CR133" s="285" t="str">
        <f>IF(O133="","",O133)</f>
        <v/>
      </c>
      <c r="CS133" s="285"/>
      <c r="CT133" s="285"/>
      <c r="CU133" s="285"/>
      <c r="CV133" s="285"/>
      <c r="CW133" s="285"/>
      <c r="CX133" s="285"/>
      <c r="CY133" s="285"/>
      <c r="CZ133" s="285"/>
      <c r="DA133" s="285"/>
      <c r="DB133" s="285"/>
      <c r="DC133" s="285"/>
      <c r="DD133" s="285"/>
      <c r="DE133" s="285"/>
      <c r="DF133" s="285"/>
      <c r="DG133" s="285"/>
      <c r="DH133" s="111"/>
      <c r="DI133" s="288" t="s">
        <v>24</v>
      </c>
      <c r="DJ133" s="289"/>
      <c r="DK133" s="184" t="str">
        <f>IF(AH133="","",AH133)</f>
        <v/>
      </c>
      <c r="DL133" s="185"/>
      <c r="DM133" s="185"/>
      <c r="DN133" s="186"/>
      <c r="DO133" s="133" t="s">
        <v>23</v>
      </c>
      <c r="DP133" s="134"/>
      <c r="DQ133" s="134"/>
      <c r="DR133" s="134"/>
      <c r="DS133" s="134"/>
      <c r="DT133" s="134"/>
      <c r="DU133" s="135"/>
      <c r="DV133" s="83"/>
      <c r="DW133" s="73"/>
      <c r="DX133" s="73"/>
      <c r="DY133" s="73"/>
      <c r="DZ133" s="73"/>
      <c r="EA133" s="73"/>
      <c r="EB133" s="93" t="s">
        <v>0</v>
      </c>
      <c r="EC133" s="133" t="s">
        <v>22</v>
      </c>
      <c r="ED133" s="134"/>
      <c r="EE133" s="134"/>
      <c r="EF133" s="134"/>
      <c r="EG133" s="134"/>
      <c r="EH133" s="134"/>
      <c r="EI133" s="135"/>
      <c r="EJ133" s="83"/>
      <c r="EK133" s="73"/>
      <c r="EL133" s="73"/>
      <c r="EM133" s="73"/>
      <c r="EN133" s="73"/>
      <c r="EO133" s="73"/>
      <c r="EP133" s="93" t="s">
        <v>0</v>
      </c>
      <c r="EQ133" s="133" t="s">
        <v>21</v>
      </c>
      <c r="ER133" s="134"/>
      <c r="ES133" s="134"/>
      <c r="ET133" s="134"/>
      <c r="EU133" s="134"/>
      <c r="EV133" s="134"/>
      <c r="EW133" s="135"/>
      <c r="EX133" s="83"/>
      <c r="EY133" s="73"/>
      <c r="EZ133" s="73"/>
      <c r="FA133" s="73"/>
      <c r="FB133" s="73"/>
      <c r="FC133" s="73"/>
      <c r="FD133" s="93" t="s">
        <v>0</v>
      </c>
      <c r="FE133" s="12"/>
    </row>
    <row r="134" spans="1:161" s="10" customFormat="1" ht="7.5" customHeight="1" x14ac:dyDescent="0.2">
      <c r="A134" s="12"/>
      <c r="B134" s="12"/>
      <c r="C134" s="12"/>
      <c r="D134" s="303"/>
      <c r="E134" s="366"/>
      <c r="F134" s="366"/>
      <c r="G134" s="366"/>
      <c r="H134" s="304"/>
      <c r="I134" s="215" t="s">
        <v>13</v>
      </c>
      <c r="J134" s="216"/>
      <c r="K134" s="216"/>
      <c r="L134" s="216"/>
      <c r="M134" s="217"/>
      <c r="N134" s="11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6"/>
      <c r="AB134" s="316"/>
      <c r="AC134" s="316"/>
      <c r="AD134" s="316"/>
      <c r="AE134" s="13"/>
      <c r="AF134" s="303"/>
      <c r="AG134" s="304"/>
      <c r="AH134" s="307"/>
      <c r="AI134" s="308"/>
      <c r="AJ134" s="308"/>
      <c r="AK134" s="309"/>
      <c r="AL134" s="124"/>
      <c r="AM134" s="125"/>
      <c r="AN134" s="125"/>
      <c r="AO134" s="125"/>
      <c r="AP134" s="125"/>
      <c r="AQ134" s="125"/>
      <c r="AR134" s="126"/>
      <c r="AS134" s="337"/>
      <c r="AT134" s="338"/>
      <c r="AU134" s="338"/>
      <c r="AV134" s="338"/>
      <c r="AW134" s="338"/>
      <c r="AX134" s="338"/>
      <c r="AY134" s="339"/>
      <c r="AZ134" s="124"/>
      <c r="BA134" s="125"/>
      <c r="BB134" s="125"/>
      <c r="BC134" s="125"/>
      <c r="BD134" s="125"/>
      <c r="BE134" s="125"/>
      <c r="BF134" s="126"/>
      <c r="BG134" s="337"/>
      <c r="BH134" s="338"/>
      <c r="BI134" s="338"/>
      <c r="BJ134" s="338"/>
      <c r="BK134" s="338"/>
      <c r="BL134" s="338"/>
      <c r="BM134" s="339"/>
      <c r="BN134" s="124"/>
      <c r="BO134" s="125"/>
      <c r="BP134" s="125"/>
      <c r="BQ134" s="125"/>
      <c r="BR134" s="125"/>
      <c r="BS134" s="125"/>
      <c r="BT134" s="126"/>
      <c r="BU134" s="337"/>
      <c r="BV134" s="338"/>
      <c r="BW134" s="338"/>
      <c r="BX134" s="338"/>
      <c r="BY134" s="338"/>
      <c r="BZ134" s="338"/>
      <c r="CA134" s="339"/>
      <c r="CB134" s="38"/>
      <c r="CD134" s="11"/>
      <c r="CE134" s="12"/>
      <c r="CG134" s="290"/>
      <c r="CH134" s="344"/>
      <c r="CI134" s="344"/>
      <c r="CJ134" s="344"/>
      <c r="CK134" s="291"/>
      <c r="CL134" s="212" t="s">
        <v>13</v>
      </c>
      <c r="CM134" s="213"/>
      <c r="CN134" s="213"/>
      <c r="CO134" s="213"/>
      <c r="CP134" s="214"/>
      <c r="CQ134" s="78"/>
      <c r="CR134" s="286" t="str">
        <f>IF(O134="","",O134)</f>
        <v/>
      </c>
      <c r="CS134" s="286"/>
      <c r="CT134" s="286"/>
      <c r="CU134" s="286"/>
      <c r="CV134" s="286"/>
      <c r="CW134" s="286"/>
      <c r="CX134" s="286"/>
      <c r="CY134" s="286"/>
      <c r="CZ134" s="286"/>
      <c r="DA134" s="286"/>
      <c r="DB134" s="286"/>
      <c r="DC134" s="286"/>
      <c r="DD134" s="286"/>
      <c r="DE134" s="286"/>
      <c r="DF134" s="286"/>
      <c r="DG134" s="286"/>
      <c r="DH134" s="77"/>
      <c r="DI134" s="290"/>
      <c r="DJ134" s="291"/>
      <c r="DK134" s="294"/>
      <c r="DL134" s="295"/>
      <c r="DM134" s="295"/>
      <c r="DN134" s="296"/>
      <c r="DO134" s="136"/>
      <c r="DP134" s="137"/>
      <c r="DQ134" s="137"/>
      <c r="DR134" s="137"/>
      <c r="DS134" s="137"/>
      <c r="DT134" s="137"/>
      <c r="DU134" s="138"/>
      <c r="DV134" s="331" t="str">
        <f>IF(AS134="","",AS134)</f>
        <v/>
      </c>
      <c r="DW134" s="332"/>
      <c r="DX134" s="332"/>
      <c r="DY134" s="332"/>
      <c r="DZ134" s="332"/>
      <c r="EA134" s="332"/>
      <c r="EB134" s="333"/>
      <c r="EC134" s="136"/>
      <c r="ED134" s="137"/>
      <c r="EE134" s="137"/>
      <c r="EF134" s="137"/>
      <c r="EG134" s="137"/>
      <c r="EH134" s="137"/>
      <c r="EI134" s="138"/>
      <c r="EJ134" s="331" t="str">
        <f>IF(BG134="","",BG134)</f>
        <v/>
      </c>
      <c r="EK134" s="332"/>
      <c r="EL134" s="332"/>
      <c r="EM134" s="332"/>
      <c r="EN134" s="332"/>
      <c r="EO134" s="332"/>
      <c r="EP134" s="333"/>
      <c r="EQ134" s="136"/>
      <c r="ER134" s="137"/>
      <c r="ES134" s="137"/>
      <c r="ET134" s="137"/>
      <c r="EU134" s="137"/>
      <c r="EV134" s="137"/>
      <c r="EW134" s="138"/>
      <c r="EX134" s="331" t="str">
        <f>IF(BU134="","",BU134)</f>
        <v/>
      </c>
      <c r="EY134" s="332"/>
      <c r="EZ134" s="332"/>
      <c r="FA134" s="332"/>
      <c r="FB134" s="332"/>
      <c r="FC134" s="332"/>
      <c r="FD134" s="333"/>
      <c r="FE134" s="12"/>
    </row>
    <row r="135" spans="1:161" s="10" customFormat="1" ht="7.5" customHeight="1" x14ac:dyDescent="0.2">
      <c r="A135" s="12"/>
      <c r="B135" s="12"/>
      <c r="C135" s="12"/>
      <c r="D135" s="303"/>
      <c r="E135" s="366"/>
      <c r="F135" s="366"/>
      <c r="G135" s="366"/>
      <c r="H135" s="304"/>
      <c r="I135" s="148"/>
      <c r="J135" s="149"/>
      <c r="K135" s="149"/>
      <c r="L135" s="149"/>
      <c r="M135" s="150"/>
      <c r="N135" s="14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16"/>
      <c r="AF135" s="305"/>
      <c r="AG135" s="306"/>
      <c r="AH135" s="209"/>
      <c r="AI135" s="210"/>
      <c r="AJ135" s="210"/>
      <c r="AK135" s="211"/>
      <c r="AL135" s="124"/>
      <c r="AM135" s="125"/>
      <c r="AN135" s="125"/>
      <c r="AO135" s="125"/>
      <c r="AP135" s="125"/>
      <c r="AQ135" s="125"/>
      <c r="AR135" s="126"/>
      <c r="AS135" s="337"/>
      <c r="AT135" s="338"/>
      <c r="AU135" s="338"/>
      <c r="AV135" s="338"/>
      <c r="AW135" s="338"/>
      <c r="AX135" s="338"/>
      <c r="AY135" s="339"/>
      <c r="AZ135" s="124"/>
      <c r="BA135" s="125"/>
      <c r="BB135" s="125"/>
      <c r="BC135" s="125"/>
      <c r="BD135" s="125"/>
      <c r="BE135" s="125"/>
      <c r="BF135" s="126"/>
      <c r="BG135" s="337"/>
      <c r="BH135" s="338"/>
      <c r="BI135" s="338"/>
      <c r="BJ135" s="338"/>
      <c r="BK135" s="338"/>
      <c r="BL135" s="338"/>
      <c r="BM135" s="339"/>
      <c r="BN135" s="124"/>
      <c r="BO135" s="125"/>
      <c r="BP135" s="125"/>
      <c r="BQ135" s="125"/>
      <c r="BR135" s="125"/>
      <c r="BS135" s="125"/>
      <c r="BT135" s="126"/>
      <c r="BU135" s="337"/>
      <c r="BV135" s="338"/>
      <c r="BW135" s="338"/>
      <c r="BX135" s="338"/>
      <c r="BY135" s="338"/>
      <c r="BZ135" s="338"/>
      <c r="CA135" s="339"/>
      <c r="CB135" s="38"/>
      <c r="CD135" s="11"/>
      <c r="CE135" s="12"/>
      <c r="CG135" s="290"/>
      <c r="CH135" s="344"/>
      <c r="CI135" s="344"/>
      <c r="CJ135" s="344"/>
      <c r="CK135" s="291"/>
      <c r="CL135" s="154"/>
      <c r="CM135" s="155"/>
      <c r="CN135" s="155"/>
      <c r="CO135" s="155"/>
      <c r="CP135" s="156"/>
      <c r="CQ135" s="79"/>
      <c r="CR135" s="287"/>
      <c r="CS135" s="287"/>
      <c r="CT135" s="287"/>
      <c r="CU135" s="287"/>
      <c r="CV135" s="287"/>
      <c r="CW135" s="287"/>
      <c r="CX135" s="287"/>
      <c r="CY135" s="287"/>
      <c r="CZ135" s="287"/>
      <c r="DA135" s="287"/>
      <c r="DB135" s="287"/>
      <c r="DC135" s="287"/>
      <c r="DD135" s="287"/>
      <c r="DE135" s="287"/>
      <c r="DF135" s="287"/>
      <c r="DG135" s="287"/>
      <c r="DH135" s="84"/>
      <c r="DI135" s="292"/>
      <c r="DJ135" s="293"/>
      <c r="DK135" s="187"/>
      <c r="DL135" s="188"/>
      <c r="DM135" s="188"/>
      <c r="DN135" s="189"/>
      <c r="DO135" s="136"/>
      <c r="DP135" s="137"/>
      <c r="DQ135" s="137"/>
      <c r="DR135" s="137"/>
      <c r="DS135" s="137"/>
      <c r="DT135" s="137"/>
      <c r="DU135" s="138"/>
      <c r="DV135" s="331"/>
      <c r="DW135" s="332"/>
      <c r="DX135" s="332"/>
      <c r="DY135" s="332"/>
      <c r="DZ135" s="332"/>
      <c r="EA135" s="332"/>
      <c r="EB135" s="333"/>
      <c r="EC135" s="136"/>
      <c r="ED135" s="137"/>
      <c r="EE135" s="137"/>
      <c r="EF135" s="137"/>
      <c r="EG135" s="137"/>
      <c r="EH135" s="137"/>
      <c r="EI135" s="138"/>
      <c r="EJ135" s="331"/>
      <c r="EK135" s="332"/>
      <c r="EL135" s="332"/>
      <c r="EM135" s="332"/>
      <c r="EN135" s="332"/>
      <c r="EO135" s="332"/>
      <c r="EP135" s="333"/>
      <c r="EQ135" s="136"/>
      <c r="ER135" s="137"/>
      <c r="ES135" s="137"/>
      <c r="ET135" s="137"/>
      <c r="EU135" s="137"/>
      <c r="EV135" s="137"/>
      <c r="EW135" s="138"/>
      <c r="EX135" s="331"/>
      <c r="EY135" s="332"/>
      <c r="EZ135" s="332"/>
      <c r="FA135" s="332"/>
      <c r="FB135" s="332"/>
      <c r="FC135" s="332"/>
      <c r="FD135" s="333"/>
      <c r="FE135" s="12"/>
    </row>
    <row r="136" spans="1:161" s="10" customFormat="1" ht="6.75" customHeight="1" x14ac:dyDescent="0.2">
      <c r="A136" s="12"/>
      <c r="B136" s="12"/>
      <c r="C136" s="12"/>
      <c r="D136" s="303"/>
      <c r="E136" s="366"/>
      <c r="F136" s="366"/>
      <c r="G136" s="366"/>
      <c r="H136" s="304"/>
      <c r="I136" s="145" t="s">
        <v>27</v>
      </c>
      <c r="J136" s="146"/>
      <c r="K136" s="146"/>
      <c r="L136" s="146"/>
      <c r="M136" s="147"/>
      <c r="N136" s="260"/>
      <c r="O136" s="261"/>
      <c r="P136" s="260"/>
      <c r="Q136" s="261"/>
      <c r="R136" s="260"/>
      <c r="S136" s="261"/>
      <c r="T136" s="260"/>
      <c r="U136" s="261"/>
      <c r="V136" s="260"/>
      <c r="W136" s="261"/>
      <c r="X136" s="260"/>
      <c r="Y136" s="261"/>
      <c r="Z136" s="260"/>
      <c r="AA136" s="261"/>
      <c r="AB136" s="260"/>
      <c r="AC136" s="261"/>
      <c r="AD136" s="260"/>
      <c r="AE136" s="261"/>
      <c r="AF136" s="260"/>
      <c r="AG136" s="261"/>
      <c r="AH136" s="260"/>
      <c r="AI136" s="261"/>
      <c r="AJ136" s="260"/>
      <c r="AK136" s="261"/>
      <c r="AL136" s="124"/>
      <c r="AM136" s="125"/>
      <c r="AN136" s="125"/>
      <c r="AO136" s="125"/>
      <c r="AP136" s="125"/>
      <c r="AQ136" s="125"/>
      <c r="AR136" s="126"/>
      <c r="AS136" s="337"/>
      <c r="AT136" s="338"/>
      <c r="AU136" s="338"/>
      <c r="AV136" s="338"/>
      <c r="AW136" s="338"/>
      <c r="AX136" s="338"/>
      <c r="AY136" s="339"/>
      <c r="AZ136" s="124"/>
      <c r="BA136" s="125"/>
      <c r="BB136" s="125"/>
      <c r="BC136" s="125"/>
      <c r="BD136" s="125"/>
      <c r="BE136" s="125"/>
      <c r="BF136" s="126"/>
      <c r="BG136" s="337"/>
      <c r="BH136" s="338"/>
      <c r="BI136" s="338"/>
      <c r="BJ136" s="338"/>
      <c r="BK136" s="338"/>
      <c r="BL136" s="338"/>
      <c r="BM136" s="339"/>
      <c r="BN136" s="124"/>
      <c r="BO136" s="125"/>
      <c r="BP136" s="125"/>
      <c r="BQ136" s="125"/>
      <c r="BR136" s="125"/>
      <c r="BS136" s="125"/>
      <c r="BT136" s="126"/>
      <c r="BU136" s="337"/>
      <c r="BV136" s="338"/>
      <c r="BW136" s="338"/>
      <c r="BX136" s="338"/>
      <c r="BY136" s="338"/>
      <c r="BZ136" s="338"/>
      <c r="CA136" s="339"/>
      <c r="CB136" s="38"/>
      <c r="CD136" s="11"/>
      <c r="CE136" s="12"/>
      <c r="CG136" s="290"/>
      <c r="CH136" s="344"/>
      <c r="CI136" s="344"/>
      <c r="CJ136" s="344"/>
      <c r="CK136" s="291"/>
      <c r="CL136" s="270"/>
      <c r="CM136" s="271"/>
      <c r="CN136" s="271"/>
      <c r="CO136" s="271"/>
      <c r="CP136" s="271"/>
      <c r="CQ136" s="271"/>
      <c r="CR136" s="271"/>
      <c r="CS136" s="271"/>
      <c r="CT136" s="271"/>
      <c r="CU136" s="271"/>
      <c r="CV136" s="271"/>
      <c r="CW136" s="271"/>
      <c r="CX136" s="271"/>
      <c r="CY136" s="271"/>
      <c r="CZ136" s="271"/>
      <c r="DA136" s="271"/>
      <c r="DB136" s="271"/>
      <c r="DC136" s="271"/>
      <c r="DD136" s="271"/>
      <c r="DE136" s="271"/>
      <c r="DF136" s="271"/>
      <c r="DG136" s="271"/>
      <c r="DH136" s="271"/>
      <c r="DI136" s="271"/>
      <c r="DJ136" s="271"/>
      <c r="DK136" s="271"/>
      <c r="DL136" s="271"/>
      <c r="DM136" s="271"/>
      <c r="DN136" s="272"/>
      <c r="DO136" s="136"/>
      <c r="DP136" s="137"/>
      <c r="DQ136" s="137"/>
      <c r="DR136" s="137"/>
      <c r="DS136" s="137"/>
      <c r="DT136" s="137"/>
      <c r="DU136" s="138"/>
      <c r="DV136" s="331"/>
      <c r="DW136" s="332"/>
      <c r="DX136" s="332"/>
      <c r="DY136" s="332"/>
      <c r="DZ136" s="332"/>
      <c r="EA136" s="332"/>
      <c r="EB136" s="333"/>
      <c r="EC136" s="136"/>
      <c r="ED136" s="137"/>
      <c r="EE136" s="137"/>
      <c r="EF136" s="137"/>
      <c r="EG136" s="137"/>
      <c r="EH136" s="137"/>
      <c r="EI136" s="138"/>
      <c r="EJ136" s="331"/>
      <c r="EK136" s="332"/>
      <c r="EL136" s="332"/>
      <c r="EM136" s="332"/>
      <c r="EN136" s="332"/>
      <c r="EO136" s="332"/>
      <c r="EP136" s="333"/>
      <c r="EQ136" s="136"/>
      <c r="ER136" s="137"/>
      <c r="ES136" s="137"/>
      <c r="ET136" s="137"/>
      <c r="EU136" s="137"/>
      <c r="EV136" s="137"/>
      <c r="EW136" s="138"/>
      <c r="EX136" s="331"/>
      <c r="EY136" s="332"/>
      <c r="EZ136" s="332"/>
      <c r="FA136" s="332"/>
      <c r="FB136" s="332"/>
      <c r="FC136" s="332"/>
      <c r="FD136" s="333"/>
      <c r="FE136" s="12"/>
    </row>
    <row r="137" spans="1:161" s="10" customFormat="1" ht="6.75" customHeight="1" x14ac:dyDescent="0.2">
      <c r="A137" s="12"/>
      <c r="B137" s="12"/>
      <c r="C137" s="12"/>
      <c r="D137" s="305"/>
      <c r="E137" s="367"/>
      <c r="F137" s="367"/>
      <c r="G137" s="367"/>
      <c r="H137" s="306"/>
      <c r="I137" s="148"/>
      <c r="J137" s="149"/>
      <c r="K137" s="149"/>
      <c r="L137" s="149"/>
      <c r="M137" s="150"/>
      <c r="N137" s="262"/>
      <c r="O137" s="263"/>
      <c r="P137" s="262"/>
      <c r="Q137" s="263"/>
      <c r="R137" s="262"/>
      <c r="S137" s="263"/>
      <c r="T137" s="262"/>
      <c r="U137" s="263"/>
      <c r="V137" s="262"/>
      <c r="W137" s="263"/>
      <c r="X137" s="262"/>
      <c r="Y137" s="263"/>
      <c r="Z137" s="262"/>
      <c r="AA137" s="263"/>
      <c r="AB137" s="262"/>
      <c r="AC137" s="263"/>
      <c r="AD137" s="262"/>
      <c r="AE137" s="263"/>
      <c r="AF137" s="262"/>
      <c r="AG137" s="263"/>
      <c r="AH137" s="262"/>
      <c r="AI137" s="263"/>
      <c r="AJ137" s="262"/>
      <c r="AK137" s="263"/>
      <c r="AL137" s="127"/>
      <c r="AM137" s="128"/>
      <c r="AN137" s="128"/>
      <c r="AO137" s="128"/>
      <c r="AP137" s="128"/>
      <c r="AQ137" s="128"/>
      <c r="AR137" s="129"/>
      <c r="AS137" s="340"/>
      <c r="AT137" s="341"/>
      <c r="AU137" s="341"/>
      <c r="AV137" s="341"/>
      <c r="AW137" s="341"/>
      <c r="AX137" s="341"/>
      <c r="AY137" s="342"/>
      <c r="AZ137" s="127"/>
      <c r="BA137" s="128"/>
      <c r="BB137" s="128"/>
      <c r="BC137" s="128"/>
      <c r="BD137" s="128"/>
      <c r="BE137" s="128"/>
      <c r="BF137" s="129"/>
      <c r="BG137" s="340"/>
      <c r="BH137" s="341"/>
      <c r="BI137" s="341"/>
      <c r="BJ137" s="341"/>
      <c r="BK137" s="341"/>
      <c r="BL137" s="341"/>
      <c r="BM137" s="342"/>
      <c r="BN137" s="127"/>
      <c r="BO137" s="128"/>
      <c r="BP137" s="128"/>
      <c r="BQ137" s="128"/>
      <c r="BR137" s="128"/>
      <c r="BS137" s="128"/>
      <c r="BT137" s="129"/>
      <c r="BU137" s="340"/>
      <c r="BV137" s="341"/>
      <c r="BW137" s="341"/>
      <c r="BX137" s="341"/>
      <c r="BY137" s="341"/>
      <c r="BZ137" s="341"/>
      <c r="CA137" s="342"/>
      <c r="CB137" s="38"/>
      <c r="CD137" s="11"/>
      <c r="CE137" s="12"/>
      <c r="CG137" s="292"/>
      <c r="CH137" s="345"/>
      <c r="CI137" s="345"/>
      <c r="CJ137" s="345"/>
      <c r="CK137" s="293"/>
      <c r="CL137" s="273"/>
      <c r="CM137" s="274"/>
      <c r="CN137" s="274"/>
      <c r="CO137" s="274"/>
      <c r="CP137" s="274"/>
      <c r="CQ137" s="274"/>
      <c r="CR137" s="274"/>
      <c r="CS137" s="274"/>
      <c r="CT137" s="274"/>
      <c r="CU137" s="274"/>
      <c r="CV137" s="274"/>
      <c r="CW137" s="274"/>
      <c r="CX137" s="274"/>
      <c r="CY137" s="274"/>
      <c r="CZ137" s="274"/>
      <c r="DA137" s="274"/>
      <c r="DB137" s="274"/>
      <c r="DC137" s="274"/>
      <c r="DD137" s="274"/>
      <c r="DE137" s="274"/>
      <c r="DF137" s="274"/>
      <c r="DG137" s="274"/>
      <c r="DH137" s="274"/>
      <c r="DI137" s="274"/>
      <c r="DJ137" s="274"/>
      <c r="DK137" s="274"/>
      <c r="DL137" s="274"/>
      <c r="DM137" s="274"/>
      <c r="DN137" s="275"/>
      <c r="DO137" s="139"/>
      <c r="DP137" s="140"/>
      <c r="DQ137" s="140"/>
      <c r="DR137" s="140"/>
      <c r="DS137" s="140"/>
      <c r="DT137" s="140"/>
      <c r="DU137" s="141"/>
      <c r="DV137" s="334"/>
      <c r="DW137" s="335"/>
      <c r="DX137" s="335"/>
      <c r="DY137" s="335"/>
      <c r="DZ137" s="335"/>
      <c r="EA137" s="335"/>
      <c r="EB137" s="336"/>
      <c r="EC137" s="139"/>
      <c r="ED137" s="140"/>
      <c r="EE137" s="140"/>
      <c r="EF137" s="140"/>
      <c r="EG137" s="140"/>
      <c r="EH137" s="140"/>
      <c r="EI137" s="141"/>
      <c r="EJ137" s="334"/>
      <c r="EK137" s="335"/>
      <c r="EL137" s="335"/>
      <c r="EM137" s="335"/>
      <c r="EN137" s="335"/>
      <c r="EO137" s="335"/>
      <c r="EP137" s="336"/>
      <c r="EQ137" s="139"/>
      <c r="ER137" s="140"/>
      <c r="ES137" s="140"/>
      <c r="ET137" s="140"/>
      <c r="EU137" s="140"/>
      <c r="EV137" s="140"/>
      <c r="EW137" s="141"/>
      <c r="EX137" s="334"/>
      <c r="EY137" s="335"/>
      <c r="EZ137" s="335"/>
      <c r="FA137" s="335"/>
      <c r="FB137" s="335"/>
      <c r="FC137" s="335"/>
      <c r="FD137" s="336"/>
      <c r="FE137" s="12"/>
    </row>
    <row r="138" spans="1:161" s="10" customFormat="1" ht="9" customHeight="1" x14ac:dyDescent="0.2">
      <c r="A138" s="12"/>
      <c r="B138" s="12"/>
      <c r="C138" s="12"/>
      <c r="D138" s="190" t="s">
        <v>28</v>
      </c>
      <c r="E138" s="191"/>
      <c r="F138" s="192"/>
      <c r="G138" s="310">
        <v>1</v>
      </c>
      <c r="H138" s="311"/>
      <c r="I138" s="297" t="s">
        <v>9</v>
      </c>
      <c r="J138" s="298"/>
      <c r="K138" s="298"/>
      <c r="L138" s="298"/>
      <c r="M138" s="299"/>
      <c r="N138" s="44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45"/>
      <c r="AF138" s="301" t="s">
        <v>24</v>
      </c>
      <c r="AG138" s="302"/>
      <c r="AH138" s="206"/>
      <c r="AI138" s="207"/>
      <c r="AJ138" s="207"/>
      <c r="AK138" s="208"/>
      <c r="AL138" s="190" t="s">
        <v>29</v>
      </c>
      <c r="AM138" s="191"/>
      <c r="AN138" s="192"/>
      <c r="AO138" s="310">
        <v>1</v>
      </c>
      <c r="AP138" s="311"/>
      <c r="AQ138" s="297" t="s">
        <v>9</v>
      </c>
      <c r="AR138" s="298"/>
      <c r="AS138" s="298"/>
      <c r="AT138" s="298"/>
      <c r="AU138" s="299"/>
      <c r="AV138" s="44"/>
      <c r="AW138" s="300"/>
      <c r="AX138" s="300"/>
      <c r="AY138" s="300"/>
      <c r="AZ138" s="300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300"/>
      <c r="BM138" s="45"/>
      <c r="BN138" s="301" t="s">
        <v>24</v>
      </c>
      <c r="BO138" s="302"/>
      <c r="BP138" s="206"/>
      <c r="BQ138" s="207"/>
      <c r="BR138" s="207"/>
      <c r="BS138" s="208"/>
      <c r="BT138" s="6" t="s">
        <v>30</v>
      </c>
      <c r="BU138" s="4"/>
      <c r="BV138" s="4"/>
      <c r="BW138" s="4"/>
      <c r="BX138" s="4"/>
      <c r="BY138" s="4"/>
      <c r="BZ138" s="4"/>
      <c r="CA138" s="5"/>
      <c r="CB138" s="12"/>
      <c r="CD138" s="11"/>
      <c r="CE138" s="12"/>
      <c r="CG138" s="169" t="s">
        <v>28</v>
      </c>
      <c r="CH138" s="170"/>
      <c r="CI138" s="171"/>
      <c r="CJ138" s="276">
        <v>1</v>
      </c>
      <c r="CK138" s="277"/>
      <c r="CL138" s="282" t="s">
        <v>98</v>
      </c>
      <c r="CM138" s="283"/>
      <c r="CN138" s="283"/>
      <c r="CO138" s="283"/>
      <c r="CP138" s="284"/>
      <c r="CQ138" s="110"/>
      <c r="CR138" s="285" t="str">
        <f>IF(O138="","",O138)</f>
        <v/>
      </c>
      <c r="CS138" s="285"/>
      <c r="CT138" s="285"/>
      <c r="CU138" s="285"/>
      <c r="CV138" s="285"/>
      <c r="CW138" s="285"/>
      <c r="CX138" s="285"/>
      <c r="CY138" s="285"/>
      <c r="CZ138" s="285"/>
      <c r="DA138" s="285"/>
      <c r="DB138" s="285"/>
      <c r="DC138" s="285"/>
      <c r="DD138" s="285"/>
      <c r="DE138" s="285"/>
      <c r="DF138" s="285"/>
      <c r="DG138" s="285"/>
      <c r="DH138" s="111"/>
      <c r="DI138" s="288" t="s">
        <v>99</v>
      </c>
      <c r="DJ138" s="289"/>
      <c r="DK138" s="184" t="str">
        <f>IF(AH138="","",AH138)</f>
        <v/>
      </c>
      <c r="DL138" s="185"/>
      <c r="DM138" s="185"/>
      <c r="DN138" s="186"/>
      <c r="DO138" s="169" t="s">
        <v>29</v>
      </c>
      <c r="DP138" s="170"/>
      <c r="DQ138" s="171"/>
      <c r="DR138" s="276">
        <v>1</v>
      </c>
      <c r="DS138" s="277"/>
      <c r="DT138" s="282" t="s">
        <v>98</v>
      </c>
      <c r="DU138" s="283"/>
      <c r="DV138" s="283"/>
      <c r="DW138" s="283"/>
      <c r="DX138" s="284"/>
      <c r="DY138" s="110"/>
      <c r="DZ138" s="285" t="str">
        <f>IF(AW138="","",AW138)</f>
        <v/>
      </c>
      <c r="EA138" s="285"/>
      <c r="EB138" s="285"/>
      <c r="EC138" s="285"/>
      <c r="ED138" s="285"/>
      <c r="EE138" s="285"/>
      <c r="EF138" s="285"/>
      <c r="EG138" s="285"/>
      <c r="EH138" s="285"/>
      <c r="EI138" s="285"/>
      <c r="EJ138" s="285"/>
      <c r="EK138" s="285"/>
      <c r="EL138" s="285"/>
      <c r="EM138" s="285"/>
      <c r="EN138" s="285"/>
      <c r="EO138" s="285"/>
      <c r="EP138" s="111"/>
      <c r="EQ138" s="288" t="s">
        <v>99</v>
      </c>
      <c r="ER138" s="289"/>
      <c r="ES138" s="184" t="str">
        <f>IF(BP138="","",BP138)</f>
        <v/>
      </c>
      <c r="ET138" s="185"/>
      <c r="EU138" s="185"/>
      <c r="EV138" s="186"/>
      <c r="EW138" s="270"/>
      <c r="EX138" s="271"/>
      <c r="EY138" s="271"/>
      <c r="EZ138" s="271"/>
      <c r="FA138" s="271"/>
      <c r="FB138" s="271"/>
      <c r="FC138" s="271"/>
      <c r="FD138" s="272"/>
      <c r="FE138" s="12"/>
    </row>
    <row r="139" spans="1:161" s="10" customFormat="1" ht="7.5" customHeight="1" x14ac:dyDescent="0.2">
      <c r="A139" s="12"/>
      <c r="B139" s="12"/>
      <c r="C139" s="12"/>
      <c r="D139" s="193"/>
      <c r="E139" s="194"/>
      <c r="F139" s="195"/>
      <c r="G139" s="312"/>
      <c r="H139" s="313"/>
      <c r="I139" s="215" t="s">
        <v>13</v>
      </c>
      <c r="J139" s="216"/>
      <c r="K139" s="216"/>
      <c r="L139" s="216"/>
      <c r="M139" s="217"/>
      <c r="N139" s="11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13"/>
      <c r="AF139" s="303"/>
      <c r="AG139" s="304"/>
      <c r="AH139" s="307"/>
      <c r="AI139" s="308"/>
      <c r="AJ139" s="308"/>
      <c r="AK139" s="309"/>
      <c r="AL139" s="193"/>
      <c r="AM139" s="194"/>
      <c r="AN139" s="195"/>
      <c r="AO139" s="312"/>
      <c r="AP139" s="313"/>
      <c r="AQ139" s="215" t="s">
        <v>13</v>
      </c>
      <c r="AR139" s="216"/>
      <c r="AS139" s="216"/>
      <c r="AT139" s="216"/>
      <c r="AU139" s="217"/>
      <c r="AV139" s="11"/>
      <c r="AW139" s="316"/>
      <c r="AX139" s="316"/>
      <c r="AY139" s="316"/>
      <c r="AZ139" s="316"/>
      <c r="BA139" s="316"/>
      <c r="BB139" s="316"/>
      <c r="BC139" s="316"/>
      <c r="BD139" s="316"/>
      <c r="BE139" s="316"/>
      <c r="BF139" s="316"/>
      <c r="BG139" s="316"/>
      <c r="BH139" s="316"/>
      <c r="BI139" s="316"/>
      <c r="BJ139" s="316"/>
      <c r="BK139" s="316"/>
      <c r="BL139" s="316"/>
      <c r="BM139" s="13"/>
      <c r="BN139" s="303"/>
      <c r="BO139" s="304"/>
      <c r="BP139" s="307"/>
      <c r="BQ139" s="308"/>
      <c r="BR139" s="308"/>
      <c r="BS139" s="309"/>
      <c r="BT139" s="324"/>
      <c r="BU139" s="325"/>
      <c r="BV139" s="325"/>
      <c r="BW139" s="325"/>
      <c r="BX139" s="325"/>
      <c r="BY139" s="325"/>
      <c r="BZ139" s="325"/>
      <c r="CA139" s="326"/>
      <c r="CB139" s="12"/>
      <c r="CD139" s="11"/>
      <c r="CE139" s="12"/>
      <c r="CG139" s="172"/>
      <c r="CH139" s="173"/>
      <c r="CI139" s="174"/>
      <c r="CJ139" s="278"/>
      <c r="CK139" s="279"/>
      <c r="CL139" s="212" t="s">
        <v>100</v>
      </c>
      <c r="CM139" s="213"/>
      <c r="CN139" s="213"/>
      <c r="CO139" s="213"/>
      <c r="CP139" s="214"/>
      <c r="CQ139" s="78"/>
      <c r="CR139" s="286" t="str">
        <f>IF(O139="","",O139)</f>
        <v/>
      </c>
      <c r="CS139" s="286"/>
      <c r="CT139" s="286"/>
      <c r="CU139" s="286"/>
      <c r="CV139" s="286"/>
      <c r="CW139" s="286"/>
      <c r="CX139" s="286"/>
      <c r="CY139" s="286"/>
      <c r="CZ139" s="286"/>
      <c r="DA139" s="286"/>
      <c r="DB139" s="286"/>
      <c r="DC139" s="286"/>
      <c r="DD139" s="286"/>
      <c r="DE139" s="286"/>
      <c r="DF139" s="286"/>
      <c r="DG139" s="286"/>
      <c r="DH139" s="77"/>
      <c r="DI139" s="290"/>
      <c r="DJ139" s="291"/>
      <c r="DK139" s="294"/>
      <c r="DL139" s="295"/>
      <c r="DM139" s="295"/>
      <c r="DN139" s="296"/>
      <c r="DO139" s="172"/>
      <c r="DP139" s="173"/>
      <c r="DQ139" s="174"/>
      <c r="DR139" s="278"/>
      <c r="DS139" s="279"/>
      <c r="DT139" s="212" t="s">
        <v>100</v>
      </c>
      <c r="DU139" s="213"/>
      <c r="DV139" s="213"/>
      <c r="DW139" s="213"/>
      <c r="DX139" s="214"/>
      <c r="DY139" s="78"/>
      <c r="DZ139" s="286" t="str">
        <f>IF(AW139="","",AW139)</f>
        <v/>
      </c>
      <c r="EA139" s="286"/>
      <c r="EB139" s="286"/>
      <c r="EC139" s="286"/>
      <c r="ED139" s="286"/>
      <c r="EE139" s="286"/>
      <c r="EF139" s="286"/>
      <c r="EG139" s="286"/>
      <c r="EH139" s="286"/>
      <c r="EI139" s="286"/>
      <c r="EJ139" s="286"/>
      <c r="EK139" s="286"/>
      <c r="EL139" s="286"/>
      <c r="EM139" s="286"/>
      <c r="EN139" s="286"/>
      <c r="EO139" s="286"/>
      <c r="EP139" s="77"/>
      <c r="EQ139" s="290"/>
      <c r="ER139" s="291"/>
      <c r="ES139" s="294"/>
      <c r="ET139" s="295"/>
      <c r="EU139" s="295"/>
      <c r="EV139" s="296"/>
      <c r="EW139" s="321"/>
      <c r="EX139" s="322"/>
      <c r="EY139" s="322"/>
      <c r="EZ139" s="322"/>
      <c r="FA139" s="322"/>
      <c r="FB139" s="322"/>
      <c r="FC139" s="322"/>
      <c r="FD139" s="323"/>
      <c r="FE139" s="12"/>
    </row>
    <row r="140" spans="1:161" s="10" customFormat="1" ht="7.5" customHeight="1" x14ac:dyDescent="0.2">
      <c r="A140" s="12"/>
      <c r="B140" s="12"/>
      <c r="C140" s="12"/>
      <c r="D140" s="193"/>
      <c r="E140" s="194"/>
      <c r="F140" s="195"/>
      <c r="G140" s="312"/>
      <c r="H140" s="313"/>
      <c r="I140" s="148"/>
      <c r="J140" s="149"/>
      <c r="K140" s="149"/>
      <c r="L140" s="149"/>
      <c r="M140" s="150"/>
      <c r="N140" s="14"/>
      <c r="O140" s="317"/>
      <c r="P140" s="317"/>
      <c r="Q140" s="317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16"/>
      <c r="AF140" s="305"/>
      <c r="AG140" s="306"/>
      <c r="AH140" s="209"/>
      <c r="AI140" s="210"/>
      <c r="AJ140" s="210"/>
      <c r="AK140" s="211"/>
      <c r="AL140" s="193"/>
      <c r="AM140" s="194"/>
      <c r="AN140" s="195"/>
      <c r="AO140" s="312"/>
      <c r="AP140" s="313"/>
      <c r="AQ140" s="148"/>
      <c r="AR140" s="149"/>
      <c r="AS140" s="149"/>
      <c r="AT140" s="149"/>
      <c r="AU140" s="150"/>
      <c r="AV140" s="14"/>
      <c r="AW140" s="317"/>
      <c r="AX140" s="317"/>
      <c r="AY140" s="317"/>
      <c r="AZ140" s="317"/>
      <c r="BA140" s="317"/>
      <c r="BB140" s="317"/>
      <c r="BC140" s="317"/>
      <c r="BD140" s="317"/>
      <c r="BE140" s="317"/>
      <c r="BF140" s="317"/>
      <c r="BG140" s="317"/>
      <c r="BH140" s="317"/>
      <c r="BI140" s="317"/>
      <c r="BJ140" s="317"/>
      <c r="BK140" s="317"/>
      <c r="BL140" s="317"/>
      <c r="BM140" s="16"/>
      <c r="BN140" s="305"/>
      <c r="BO140" s="306"/>
      <c r="BP140" s="209"/>
      <c r="BQ140" s="210"/>
      <c r="BR140" s="210"/>
      <c r="BS140" s="211"/>
      <c r="BT140" s="327"/>
      <c r="BU140" s="325"/>
      <c r="BV140" s="325"/>
      <c r="BW140" s="325"/>
      <c r="BX140" s="325"/>
      <c r="BY140" s="325"/>
      <c r="BZ140" s="325"/>
      <c r="CA140" s="326"/>
      <c r="CB140" s="12"/>
      <c r="CD140" s="11"/>
      <c r="CE140" s="12"/>
      <c r="CG140" s="172"/>
      <c r="CH140" s="173"/>
      <c r="CI140" s="174"/>
      <c r="CJ140" s="278"/>
      <c r="CK140" s="279"/>
      <c r="CL140" s="154"/>
      <c r="CM140" s="155"/>
      <c r="CN140" s="155"/>
      <c r="CO140" s="155"/>
      <c r="CP140" s="156"/>
      <c r="CQ140" s="79"/>
      <c r="CR140" s="287"/>
      <c r="CS140" s="287"/>
      <c r="CT140" s="287"/>
      <c r="CU140" s="287"/>
      <c r="CV140" s="287"/>
      <c r="CW140" s="287"/>
      <c r="CX140" s="287"/>
      <c r="CY140" s="287"/>
      <c r="CZ140" s="287"/>
      <c r="DA140" s="287"/>
      <c r="DB140" s="287"/>
      <c r="DC140" s="287"/>
      <c r="DD140" s="287"/>
      <c r="DE140" s="287"/>
      <c r="DF140" s="287"/>
      <c r="DG140" s="287"/>
      <c r="DH140" s="84"/>
      <c r="DI140" s="292"/>
      <c r="DJ140" s="293"/>
      <c r="DK140" s="187"/>
      <c r="DL140" s="188"/>
      <c r="DM140" s="188"/>
      <c r="DN140" s="189"/>
      <c r="DO140" s="172"/>
      <c r="DP140" s="173"/>
      <c r="DQ140" s="174"/>
      <c r="DR140" s="278"/>
      <c r="DS140" s="279"/>
      <c r="DT140" s="154"/>
      <c r="DU140" s="155"/>
      <c r="DV140" s="155"/>
      <c r="DW140" s="155"/>
      <c r="DX140" s="156"/>
      <c r="DY140" s="79"/>
      <c r="DZ140" s="287"/>
      <c r="EA140" s="287"/>
      <c r="EB140" s="287"/>
      <c r="EC140" s="287"/>
      <c r="ED140" s="287"/>
      <c r="EE140" s="287"/>
      <c r="EF140" s="287"/>
      <c r="EG140" s="287"/>
      <c r="EH140" s="287"/>
      <c r="EI140" s="287"/>
      <c r="EJ140" s="287"/>
      <c r="EK140" s="287"/>
      <c r="EL140" s="287"/>
      <c r="EM140" s="287"/>
      <c r="EN140" s="287"/>
      <c r="EO140" s="287"/>
      <c r="EP140" s="84"/>
      <c r="EQ140" s="292"/>
      <c r="ER140" s="293"/>
      <c r="ES140" s="187"/>
      <c r="ET140" s="188"/>
      <c r="EU140" s="188"/>
      <c r="EV140" s="189"/>
      <c r="EW140" s="321"/>
      <c r="EX140" s="322"/>
      <c r="EY140" s="322"/>
      <c r="EZ140" s="322"/>
      <c r="FA140" s="322"/>
      <c r="FB140" s="322"/>
      <c r="FC140" s="322"/>
      <c r="FD140" s="323"/>
      <c r="FE140" s="12"/>
    </row>
    <row r="141" spans="1:161" s="10" customFormat="1" ht="6.75" customHeight="1" x14ac:dyDescent="0.2">
      <c r="A141" s="12"/>
      <c r="B141" s="12"/>
      <c r="C141" s="12"/>
      <c r="D141" s="193"/>
      <c r="E141" s="194"/>
      <c r="F141" s="195"/>
      <c r="G141" s="312"/>
      <c r="H141" s="313"/>
      <c r="I141" s="145" t="s">
        <v>27</v>
      </c>
      <c r="J141" s="146"/>
      <c r="K141" s="146"/>
      <c r="L141" s="146"/>
      <c r="M141" s="147"/>
      <c r="N141" s="260"/>
      <c r="O141" s="261"/>
      <c r="P141" s="260"/>
      <c r="Q141" s="261"/>
      <c r="R141" s="260"/>
      <c r="S141" s="261"/>
      <c r="T141" s="260"/>
      <c r="U141" s="261"/>
      <c r="V141" s="260"/>
      <c r="W141" s="261"/>
      <c r="X141" s="260"/>
      <c r="Y141" s="261"/>
      <c r="Z141" s="260"/>
      <c r="AA141" s="261"/>
      <c r="AB141" s="260"/>
      <c r="AC141" s="261"/>
      <c r="AD141" s="260"/>
      <c r="AE141" s="261"/>
      <c r="AF141" s="260"/>
      <c r="AG141" s="261"/>
      <c r="AH141" s="260"/>
      <c r="AI141" s="261"/>
      <c r="AJ141" s="260"/>
      <c r="AK141" s="261"/>
      <c r="AL141" s="193"/>
      <c r="AM141" s="194"/>
      <c r="AN141" s="195"/>
      <c r="AO141" s="312"/>
      <c r="AP141" s="313"/>
      <c r="AQ141" s="264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65"/>
      <c r="BE141" s="265"/>
      <c r="BF141" s="265"/>
      <c r="BG141" s="265"/>
      <c r="BH141" s="265"/>
      <c r="BI141" s="265"/>
      <c r="BJ141" s="265"/>
      <c r="BK141" s="265"/>
      <c r="BL141" s="265"/>
      <c r="BM141" s="265"/>
      <c r="BN141" s="265"/>
      <c r="BO141" s="265"/>
      <c r="BP141" s="265"/>
      <c r="BQ141" s="265"/>
      <c r="BR141" s="265"/>
      <c r="BS141" s="266"/>
      <c r="BT141" s="327"/>
      <c r="BU141" s="325"/>
      <c r="BV141" s="325"/>
      <c r="BW141" s="325"/>
      <c r="BX141" s="325"/>
      <c r="BY141" s="325"/>
      <c r="BZ141" s="325"/>
      <c r="CA141" s="326"/>
      <c r="CB141" s="12"/>
      <c r="CD141" s="11"/>
      <c r="CE141" s="12"/>
      <c r="CG141" s="172"/>
      <c r="CH141" s="173"/>
      <c r="CI141" s="174"/>
      <c r="CJ141" s="278"/>
      <c r="CK141" s="279"/>
      <c r="CL141" s="270"/>
      <c r="CM141" s="271"/>
      <c r="CN141" s="271"/>
      <c r="CO141" s="271"/>
      <c r="CP141" s="271"/>
      <c r="CQ141" s="271"/>
      <c r="CR141" s="271"/>
      <c r="CS141" s="271"/>
      <c r="CT141" s="271"/>
      <c r="CU141" s="271"/>
      <c r="CV141" s="271"/>
      <c r="CW141" s="271"/>
      <c r="CX141" s="271"/>
      <c r="CY141" s="271"/>
      <c r="CZ141" s="271"/>
      <c r="DA141" s="271"/>
      <c r="DB141" s="271"/>
      <c r="DC141" s="271"/>
      <c r="DD141" s="271"/>
      <c r="DE141" s="271"/>
      <c r="DF141" s="271"/>
      <c r="DG141" s="271"/>
      <c r="DH141" s="271"/>
      <c r="DI141" s="271"/>
      <c r="DJ141" s="271"/>
      <c r="DK141" s="271"/>
      <c r="DL141" s="271"/>
      <c r="DM141" s="271"/>
      <c r="DN141" s="272"/>
      <c r="DO141" s="172"/>
      <c r="DP141" s="173"/>
      <c r="DQ141" s="174"/>
      <c r="DR141" s="278"/>
      <c r="DS141" s="279"/>
      <c r="DT141" s="270"/>
      <c r="DU141" s="271"/>
      <c r="DV141" s="271"/>
      <c r="DW141" s="271"/>
      <c r="DX141" s="271"/>
      <c r="DY141" s="271"/>
      <c r="DZ141" s="271"/>
      <c r="EA141" s="271"/>
      <c r="EB141" s="271"/>
      <c r="EC141" s="271"/>
      <c r="ED141" s="271"/>
      <c r="EE141" s="271"/>
      <c r="EF141" s="271"/>
      <c r="EG141" s="271"/>
      <c r="EH141" s="271"/>
      <c r="EI141" s="271"/>
      <c r="EJ141" s="271"/>
      <c r="EK141" s="271"/>
      <c r="EL141" s="271"/>
      <c r="EM141" s="271"/>
      <c r="EN141" s="271"/>
      <c r="EO141" s="271"/>
      <c r="EP141" s="271"/>
      <c r="EQ141" s="271"/>
      <c r="ER141" s="271"/>
      <c r="ES141" s="271"/>
      <c r="ET141" s="271"/>
      <c r="EU141" s="271"/>
      <c r="EV141" s="272"/>
      <c r="EW141" s="321"/>
      <c r="EX141" s="322"/>
      <c r="EY141" s="322"/>
      <c r="EZ141" s="322"/>
      <c r="FA141" s="322"/>
      <c r="FB141" s="322"/>
      <c r="FC141" s="322"/>
      <c r="FD141" s="323"/>
      <c r="FE141" s="12"/>
    </row>
    <row r="142" spans="1:161" s="10" customFormat="1" ht="6.75" customHeight="1" x14ac:dyDescent="0.2">
      <c r="A142" s="12"/>
      <c r="B142" s="12"/>
      <c r="C142" s="12"/>
      <c r="D142" s="193"/>
      <c r="E142" s="194"/>
      <c r="F142" s="195"/>
      <c r="G142" s="314"/>
      <c r="H142" s="315"/>
      <c r="I142" s="148"/>
      <c r="J142" s="149"/>
      <c r="K142" s="149"/>
      <c r="L142" s="149"/>
      <c r="M142" s="150"/>
      <c r="N142" s="262"/>
      <c r="O142" s="263"/>
      <c r="P142" s="262"/>
      <c r="Q142" s="263"/>
      <c r="R142" s="262"/>
      <c r="S142" s="263"/>
      <c r="T142" s="262"/>
      <c r="U142" s="263"/>
      <c r="V142" s="262"/>
      <c r="W142" s="263"/>
      <c r="X142" s="262"/>
      <c r="Y142" s="263"/>
      <c r="Z142" s="262"/>
      <c r="AA142" s="263"/>
      <c r="AB142" s="262"/>
      <c r="AC142" s="263"/>
      <c r="AD142" s="262"/>
      <c r="AE142" s="263"/>
      <c r="AF142" s="262"/>
      <c r="AG142" s="263"/>
      <c r="AH142" s="262"/>
      <c r="AI142" s="263"/>
      <c r="AJ142" s="262"/>
      <c r="AK142" s="263"/>
      <c r="AL142" s="193"/>
      <c r="AM142" s="194"/>
      <c r="AN142" s="195"/>
      <c r="AO142" s="314"/>
      <c r="AP142" s="315"/>
      <c r="AQ142" s="267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9"/>
      <c r="BT142" s="327"/>
      <c r="BU142" s="325"/>
      <c r="BV142" s="325"/>
      <c r="BW142" s="325"/>
      <c r="BX142" s="325"/>
      <c r="BY142" s="325"/>
      <c r="BZ142" s="325"/>
      <c r="CA142" s="326"/>
      <c r="CB142" s="12"/>
      <c r="CD142" s="11"/>
      <c r="CE142" s="12"/>
      <c r="CG142" s="172"/>
      <c r="CH142" s="173"/>
      <c r="CI142" s="174"/>
      <c r="CJ142" s="280"/>
      <c r="CK142" s="281"/>
      <c r="CL142" s="273"/>
      <c r="CM142" s="274"/>
      <c r="CN142" s="274"/>
      <c r="CO142" s="274"/>
      <c r="CP142" s="274"/>
      <c r="CQ142" s="274"/>
      <c r="CR142" s="274"/>
      <c r="CS142" s="274"/>
      <c r="CT142" s="274"/>
      <c r="CU142" s="274"/>
      <c r="CV142" s="274"/>
      <c r="CW142" s="274"/>
      <c r="CX142" s="274"/>
      <c r="CY142" s="274"/>
      <c r="CZ142" s="274"/>
      <c r="DA142" s="274"/>
      <c r="DB142" s="274"/>
      <c r="DC142" s="274"/>
      <c r="DD142" s="274"/>
      <c r="DE142" s="274"/>
      <c r="DF142" s="274"/>
      <c r="DG142" s="274"/>
      <c r="DH142" s="274"/>
      <c r="DI142" s="274"/>
      <c r="DJ142" s="274"/>
      <c r="DK142" s="274"/>
      <c r="DL142" s="274"/>
      <c r="DM142" s="274"/>
      <c r="DN142" s="275"/>
      <c r="DO142" s="172"/>
      <c r="DP142" s="173"/>
      <c r="DQ142" s="174"/>
      <c r="DR142" s="280"/>
      <c r="DS142" s="281"/>
      <c r="DT142" s="273"/>
      <c r="DU142" s="274"/>
      <c r="DV142" s="274"/>
      <c r="DW142" s="274"/>
      <c r="DX142" s="274"/>
      <c r="DY142" s="274"/>
      <c r="DZ142" s="274"/>
      <c r="EA142" s="274"/>
      <c r="EB142" s="274"/>
      <c r="EC142" s="274"/>
      <c r="ED142" s="274"/>
      <c r="EE142" s="274"/>
      <c r="EF142" s="274"/>
      <c r="EG142" s="274"/>
      <c r="EH142" s="274"/>
      <c r="EI142" s="274"/>
      <c r="EJ142" s="274"/>
      <c r="EK142" s="274"/>
      <c r="EL142" s="274"/>
      <c r="EM142" s="274"/>
      <c r="EN142" s="274"/>
      <c r="EO142" s="274"/>
      <c r="EP142" s="274"/>
      <c r="EQ142" s="274"/>
      <c r="ER142" s="274"/>
      <c r="ES142" s="274"/>
      <c r="ET142" s="274"/>
      <c r="EU142" s="274"/>
      <c r="EV142" s="275"/>
      <c r="EW142" s="321"/>
      <c r="EX142" s="322"/>
      <c r="EY142" s="322"/>
      <c r="EZ142" s="322"/>
      <c r="FA142" s="322"/>
      <c r="FB142" s="322"/>
      <c r="FC142" s="322"/>
      <c r="FD142" s="323"/>
      <c r="FE142" s="12"/>
    </row>
    <row r="143" spans="1:161" s="10" customFormat="1" ht="9" customHeight="1" x14ac:dyDescent="0.2">
      <c r="A143" s="12"/>
      <c r="B143" s="12"/>
      <c r="C143" s="12"/>
      <c r="D143" s="193"/>
      <c r="E143" s="194"/>
      <c r="F143" s="195"/>
      <c r="G143" s="310">
        <v>2</v>
      </c>
      <c r="H143" s="311"/>
      <c r="I143" s="297" t="s">
        <v>9</v>
      </c>
      <c r="J143" s="298"/>
      <c r="K143" s="298"/>
      <c r="L143" s="298"/>
      <c r="M143" s="299"/>
      <c r="N143" s="44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45"/>
      <c r="AF143" s="301" t="s">
        <v>24</v>
      </c>
      <c r="AG143" s="302"/>
      <c r="AH143" s="206"/>
      <c r="AI143" s="207"/>
      <c r="AJ143" s="207"/>
      <c r="AK143" s="208"/>
      <c r="AL143" s="193"/>
      <c r="AM143" s="194"/>
      <c r="AN143" s="195"/>
      <c r="AO143" s="310">
        <v>2</v>
      </c>
      <c r="AP143" s="311"/>
      <c r="AQ143" s="297" t="s">
        <v>9</v>
      </c>
      <c r="AR143" s="298"/>
      <c r="AS143" s="298"/>
      <c r="AT143" s="298"/>
      <c r="AU143" s="299"/>
      <c r="AV143" s="44"/>
      <c r="AW143" s="300"/>
      <c r="AX143" s="300"/>
      <c r="AY143" s="300"/>
      <c r="AZ143" s="300"/>
      <c r="BA143" s="300"/>
      <c r="BB143" s="300"/>
      <c r="BC143" s="300"/>
      <c r="BD143" s="300"/>
      <c r="BE143" s="300"/>
      <c r="BF143" s="300"/>
      <c r="BG143" s="300"/>
      <c r="BH143" s="300"/>
      <c r="BI143" s="300"/>
      <c r="BJ143" s="300"/>
      <c r="BK143" s="300"/>
      <c r="BL143" s="300"/>
      <c r="BM143" s="45"/>
      <c r="BN143" s="301" t="s">
        <v>24</v>
      </c>
      <c r="BO143" s="302"/>
      <c r="BP143" s="206"/>
      <c r="BQ143" s="207"/>
      <c r="BR143" s="207"/>
      <c r="BS143" s="208"/>
      <c r="BT143" s="327"/>
      <c r="BU143" s="325"/>
      <c r="BV143" s="325"/>
      <c r="BW143" s="325"/>
      <c r="BX143" s="325"/>
      <c r="BY143" s="325"/>
      <c r="BZ143" s="325"/>
      <c r="CA143" s="326"/>
      <c r="CB143" s="12"/>
      <c r="CD143" s="11"/>
      <c r="CE143" s="12"/>
      <c r="CG143" s="172"/>
      <c r="CH143" s="173"/>
      <c r="CI143" s="174"/>
      <c r="CJ143" s="276">
        <v>2</v>
      </c>
      <c r="CK143" s="277"/>
      <c r="CL143" s="282" t="s">
        <v>98</v>
      </c>
      <c r="CM143" s="283"/>
      <c r="CN143" s="283"/>
      <c r="CO143" s="283"/>
      <c r="CP143" s="284"/>
      <c r="CQ143" s="110"/>
      <c r="CR143" s="285" t="str">
        <f>IF(O143="","",O143)</f>
        <v/>
      </c>
      <c r="CS143" s="285"/>
      <c r="CT143" s="285"/>
      <c r="CU143" s="285"/>
      <c r="CV143" s="285"/>
      <c r="CW143" s="285"/>
      <c r="CX143" s="285"/>
      <c r="CY143" s="285"/>
      <c r="CZ143" s="285"/>
      <c r="DA143" s="285"/>
      <c r="DB143" s="285"/>
      <c r="DC143" s="285"/>
      <c r="DD143" s="285"/>
      <c r="DE143" s="285"/>
      <c r="DF143" s="285"/>
      <c r="DG143" s="285"/>
      <c r="DH143" s="111"/>
      <c r="DI143" s="288" t="s">
        <v>99</v>
      </c>
      <c r="DJ143" s="289"/>
      <c r="DK143" s="184" t="str">
        <f>IF(AH143="","",AH143)</f>
        <v/>
      </c>
      <c r="DL143" s="185"/>
      <c r="DM143" s="185"/>
      <c r="DN143" s="186"/>
      <c r="DO143" s="172"/>
      <c r="DP143" s="173"/>
      <c r="DQ143" s="174"/>
      <c r="DR143" s="276">
        <v>2</v>
      </c>
      <c r="DS143" s="277"/>
      <c r="DT143" s="282" t="s">
        <v>98</v>
      </c>
      <c r="DU143" s="283"/>
      <c r="DV143" s="283"/>
      <c r="DW143" s="283"/>
      <c r="DX143" s="284"/>
      <c r="DY143" s="110"/>
      <c r="DZ143" s="285" t="str">
        <f>IF(AW143="","",AW143)</f>
        <v/>
      </c>
      <c r="EA143" s="285"/>
      <c r="EB143" s="285"/>
      <c r="EC143" s="285"/>
      <c r="ED143" s="285"/>
      <c r="EE143" s="285"/>
      <c r="EF143" s="285"/>
      <c r="EG143" s="285"/>
      <c r="EH143" s="285"/>
      <c r="EI143" s="285"/>
      <c r="EJ143" s="285"/>
      <c r="EK143" s="285"/>
      <c r="EL143" s="285"/>
      <c r="EM143" s="285"/>
      <c r="EN143" s="285"/>
      <c r="EO143" s="285"/>
      <c r="EP143" s="111"/>
      <c r="EQ143" s="288" t="s">
        <v>99</v>
      </c>
      <c r="ER143" s="289"/>
      <c r="ES143" s="184" t="str">
        <f>IF(BP143="","",BP143)</f>
        <v/>
      </c>
      <c r="ET143" s="185"/>
      <c r="EU143" s="185"/>
      <c r="EV143" s="186"/>
      <c r="EW143" s="321"/>
      <c r="EX143" s="322"/>
      <c r="EY143" s="322"/>
      <c r="EZ143" s="322"/>
      <c r="FA143" s="322"/>
      <c r="FB143" s="322"/>
      <c r="FC143" s="322"/>
      <c r="FD143" s="323"/>
      <c r="FE143" s="12"/>
    </row>
    <row r="144" spans="1:161" s="10" customFormat="1" ht="7.5" customHeight="1" x14ac:dyDescent="0.2">
      <c r="A144" s="12"/>
      <c r="B144" s="12"/>
      <c r="C144" s="12"/>
      <c r="D144" s="193"/>
      <c r="E144" s="194"/>
      <c r="F144" s="195"/>
      <c r="G144" s="312"/>
      <c r="H144" s="313"/>
      <c r="I144" s="215" t="s">
        <v>13</v>
      </c>
      <c r="J144" s="216"/>
      <c r="K144" s="216"/>
      <c r="L144" s="216"/>
      <c r="M144" s="217"/>
      <c r="N144" s="11"/>
      <c r="O144" s="316"/>
      <c r="P144" s="316"/>
      <c r="Q144" s="316"/>
      <c r="R144" s="316"/>
      <c r="S144" s="316"/>
      <c r="T144" s="316"/>
      <c r="U144" s="316"/>
      <c r="V144" s="316"/>
      <c r="W144" s="316"/>
      <c r="X144" s="316"/>
      <c r="Y144" s="316"/>
      <c r="Z144" s="316"/>
      <c r="AA144" s="316"/>
      <c r="AB144" s="316"/>
      <c r="AC144" s="316"/>
      <c r="AD144" s="316"/>
      <c r="AE144" s="13"/>
      <c r="AF144" s="303"/>
      <c r="AG144" s="304"/>
      <c r="AH144" s="307"/>
      <c r="AI144" s="308"/>
      <c r="AJ144" s="308"/>
      <c r="AK144" s="309"/>
      <c r="AL144" s="193"/>
      <c r="AM144" s="194"/>
      <c r="AN144" s="195"/>
      <c r="AO144" s="312"/>
      <c r="AP144" s="313"/>
      <c r="AQ144" s="215" t="s">
        <v>13</v>
      </c>
      <c r="AR144" s="216"/>
      <c r="AS144" s="216"/>
      <c r="AT144" s="216"/>
      <c r="AU144" s="217"/>
      <c r="AV144" s="11"/>
      <c r="AW144" s="316"/>
      <c r="AX144" s="316"/>
      <c r="AY144" s="316"/>
      <c r="AZ144" s="316"/>
      <c r="BA144" s="316"/>
      <c r="BB144" s="316"/>
      <c r="BC144" s="316"/>
      <c r="BD144" s="316"/>
      <c r="BE144" s="316"/>
      <c r="BF144" s="316"/>
      <c r="BG144" s="316"/>
      <c r="BH144" s="316"/>
      <c r="BI144" s="316"/>
      <c r="BJ144" s="316"/>
      <c r="BK144" s="316"/>
      <c r="BL144" s="316"/>
      <c r="BM144" s="13"/>
      <c r="BN144" s="303"/>
      <c r="BO144" s="304"/>
      <c r="BP144" s="307"/>
      <c r="BQ144" s="308"/>
      <c r="BR144" s="308"/>
      <c r="BS144" s="309"/>
      <c r="BT144" s="327"/>
      <c r="BU144" s="325"/>
      <c r="BV144" s="325"/>
      <c r="BW144" s="325"/>
      <c r="BX144" s="325"/>
      <c r="BY144" s="325"/>
      <c r="BZ144" s="325"/>
      <c r="CA144" s="326"/>
      <c r="CB144" s="12"/>
      <c r="CD144" s="11"/>
      <c r="CE144" s="12"/>
      <c r="CG144" s="172"/>
      <c r="CH144" s="173"/>
      <c r="CI144" s="174"/>
      <c r="CJ144" s="278"/>
      <c r="CK144" s="279"/>
      <c r="CL144" s="212" t="s">
        <v>100</v>
      </c>
      <c r="CM144" s="213"/>
      <c r="CN144" s="213"/>
      <c r="CO144" s="213"/>
      <c r="CP144" s="214"/>
      <c r="CQ144" s="78"/>
      <c r="CR144" s="286" t="str">
        <f>IF(O144="","",O144)</f>
        <v/>
      </c>
      <c r="CS144" s="286"/>
      <c r="CT144" s="286"/>
      <c r="CU144" s="286"/>
      <c r="CV144" s="286"/>
      <c r="CW144" s="286"/>
      <c r="CX144" s="286"/>
      <c r="CY144" s="286"/>
      <c r="CZ144" s="286"/>
      <c r="DA144" s="286"/>
      <c r="DB144" s="286"/>
      <c r="DC144" s="286"/>
      <c r="DD144" s="286"/>
      <c r="DE144" s="286"/>
      <c r="DF144" s="286"/>
      <c r="DG144" s="286"/>
      <c r="DH144" s="77"/>
      <c r="DI144" s="290"/>
      <c r="DJ144" s="291"/>
      <c r="DK144" s="294"/>
      <c r="DL144" s="295"/>
      <c r="DM144" s="295"/>
      <c r="DN144" s="296"/>
      <c r="DO144" s="172"/>
      <c r="DP144" s="173"/>
      <c r="DQ144" s="174"/>
      <c r="DR144" s="278"/>
      <c r="DS144" s="279"/>
      <c r="DT144" s="212" t="s">
        <v>100</v>
      </c>
      <c r="DU144" s="213"/>
      <c r="DV144" s="213"/>
      <c r="DW144" s="213"/>
      <c r="DX144" s="214"/>
      <c r="DY144" s="78"/>
      <c r="DZ144" s="286" t="str">
        <f>IF(AW144="","",AW144)</f>
        <v/>
      </c>
      <c r="EA144" s="286"/>
      <c r="EB144" s="286"/>
      <c r="EC144" s="286"/>
      <c r="ED144" s="286"/>
      <c r="EE144" s="286"/>
      <c r="EF144" s="286"/>
      <c r="EG144" s="286"/>
      <c r="EH144" s="286"/>
      <c r="EI144" s="286"/>
      <c r="EJ144" s="286"/>
      <c r="EK144" s="286"/>
      <c r="EL144" s="286"/>
      <c r="EM144" s="286"/>
      <c r="EN144" s="286"/>
      <c r="EO144" s="286"/>
      <c r="EP144" s="77"/>
      <c r="EQ144" s="290"/>
      <c r="ER144" s="291"/>
      <c r="ES144" s="294"/>
      <c r="ET144" s="295"/>
      <c r="EU144" s="295"/>
      <c r="EV144" s="296"/>
      <c r="EW144" s="321"/>
      <c r="EX144" s="322"/>
      <c r="EY144" s="322"/>
      <c r="EZ144" s="322"/>
      <c r="FA144" s="322"/>
      <c r="FB144" s="322"/>
      <c r="FC144" s="322"/>
      <c r="FD144" s="323"/>
      <c r="FE144" s="12"/>
    </row>
    <row r="145" spans="1:161" s="10" customFormat="1" ht="7.5" customHeight="1" x14ac:dyDescent="0.2">
      <c r="A145" s="12"/>
      <c r="B145" s="12"/>
      <c r="C145" s="12"/>
      <c r="D145" s="193"/>
      <c r="E145" s="194"/>
      <c r="F145" s="195"/>
      <c r="G145" s="312"/>
      <c r="H145" s="313"/>
      <c r="I145" s="148"/>
      <c r="J145" s="149"/>
      <c r="K145" s="149"/>
      <c r="L145" s="149"/>
      <c r="M145" s="150"/>
      <c r="N145" s="14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16"/>
      <c r="AF145" s="305"/>
      <c r="AG145" s="306"/>
      <c r="AH145" s="209"/>
      <c r="AI145" s="210"/>
      <c r="AJ145" s="210"/>
      <c r="AK145" s="211"/>
      <c r="AL145" s="193"/>
      <c r="AM145" s="194"/>
      <c r="AN145" s="195"/>
      <c r="AO145" s="312"/>
      <c r="AP145" s="313"/>
      <c r="AQ145" s="148"/>
      <c r="AR145" s="149"/>
      <c r="AS145" s="149"/>
      <c r="AT145" s="149"/>
      <c r="AU145" s="150"/>
      <c r="AV145" s="14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16"/>
      <c r="BN145" s="305"/>
      <c r="BO145" s="306"/>
      <c r="BP145" s="209"/>
      <c r="BQ145" s="210"/>
      <c r="BR145" s="210"/>
      <c r="BS145" s="211"/>
      <c r="BT145" s="327"/>
      <c r="BU145" s="325"/>
      <c r="BV145" s="325"/>
      <c r="BW145" s="325"/>
      <c r="BX145" s="325"/>
      <c r="BY145" s="325"/>
      <c r="BZ145" s="325"/>
      <c r="CA145" s="326"/>
      <c r="CB145" s="12"/>
      <c r="CD145" s="11"/>
      <c r="CE145" s="12"/>
      <c r="CG145" s="172"/>
      <c r="CH145" s="173"/>
      <c r="CI145" s="174"/>
      <c r="CJ145" s="278"/>
      <c r="CK145" s="279"/>
      <c r="CL145" s="154"/>
      <c r="CM145" s="155"/>
      <c r="CN145" s="155"/>
      <c r="CO145" s="155"/>
      <c r="CP145" s="156"/>
      <c r="CQ145" s="79"/>
      <c r="CR145" s="287"/>
      <c r="CS145" s="287"/>
      <c r="CT145" s="287"/>
      <c r="CU145" s="287"/>
      <c r="CV145" s="287"/>
      <c r="CW145" s="287"/>
      <c r="CX145" s="287"/>
      <c r="CY145" s="287"/>
      <c r="CZ145" s="287"/>
      <c r="DA145" s="287"/>
      <c r="DB145" s="287"/>
      <c r="DC145" s="287"/>
      <c r="DD145" s="287"/>
      <c r="DE145" s="287"/>
      <c r="DF145" s="287"/>
      <c r="DG145" s="287"/>
      <c r="DH145" s="84"/>
      <c r="DI145" s="292"/>
      <c r="DJ145" s="293"/>
      <c r="DK145" s="187"/>
      <c r="DL145" s="188"/>
      <c r="DM145" s="188"/>
      <c r="DN145" s="189"/>
      <c r="DO145" s="172"/>
      <c r="DP145" s="173"/>
      <c r="DQ145" s="174"/>
      <c r="DR145" s="278"/>
      <c r="DS145" s="279"/>
      <c r="DT145" s="154"/>
      <c r="DU145" s="155"/>
      <c r="DV145" s="155"/>
      <c r="DW145" s="155"/>
      <c r="DX145" s="156"/>
      <c r="DY145" s="79"/>
      <c r="DZ145" s="287"/>
      <c r="EA145" s="287"/>
      <c r="EB145" s="287"/>
      <c r="EC145" s="287"/>
      <c r="ED145" s="287"/>
      <c r="EE145" s="287"/>
      <c r="EF145" s="287"/>
      <c r="EG145" s="287"/>
      <c r="EH145" s="287"/>
      <c r="EI145" s="287"/>
      <c r="EJ145" s="287"/>
      <c r="EK145" s="287"/>
      <c r="EL145" s="287"/>
      <c r="EM145" s="287"/>
      <c r="EN145" s="287"/>
      <c r="EO145" s="287"/>
      <c r="EP145" s="84"/>
      <c r="EQ145" s="292"/>
      <c r="ER145" s="293"/>
      <c r="ES145" s="187"/>
      <c r="ET145" s="188"/>
      <c r="EU145" s="188"/>
      <c r="EV145" s="189"/>
      <c r="EW145" s="321"/>
      <c r="EX145" s="322"/>
      <c r="EY145" s="322"/>
      <c r="EZ145" s="322"/>
      <c r="FA145" s="322"/>
      <c r="FB145" s="322"/>
      <c r="FC145" s="322"/>
      <c r="FD145" s="323"/>
      <c r="FE145" s="12"/>
    </row>
    <row r="146" spans="1:161" s="10" customFormat="1" ht="6.75" customHeight="1" x14ac:dyDescent="0.2">
      <c r="A146" s="12"/>
      <c r="B146" s="12"/>
      <c r="C146" s="12"/>
      <c r="D146" s="193"/>
      <c r="E146" s="194"/>
      <c r="F146" s="195"/>
      <c r="G146" s="312"/>
      <c r="H146" s="313"/>
      <c r="I146" s="145" t="s">
        <v>27</v>
      </c>
      <c r="J146" s="146"/>
      <c r="K146" s="146"/>
      <c r="L146" s="146"/>
      <c r="M146" s="147"/>
      <c r="N146" s="260"/>
      <c r="O146" s="261"/>
      <c r="P146" s="260"/>
      <c r="Q146" s="261"/>
      <c r="R146" s="260"/>
      <c r="S146" s="261"/>
      <c r="T146" s="260"/>
      <c r="U146" s="261"/>
      <c r="V146" s="260"/>
      <c r="W146" s="261"/>
      <c r="X146" s="260"/>
      <c r="Y146" s="261"/>
      <c r="Z146" s="260"/>
      <c r="AA146" s="261"/>
      <c r="AB146" s="260"/>
      <c r="AC146" s="261"/>
      <c r="AD146" s="260"/>
      <c r="AE146" s="261"/>
      <c r="AF146" s="260"/>
      <c r="AG146" s="261"/>
      <c r="AH146" s="260"/>
      <c r="AI146" s="261"/>
      <c r="AJ146" s="260"/>
      <c r="AK146" s="261"/>
      <c r="AL146" s="193"/>
      <c r="AM146" s="194"/>
      <c r="AN146" s="195"/>
      <c r="AO146" s="312"/>
      <c r="AP146" s="313"/>
      <c r="AQ146" s="264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6"/>
      <c r="BT146" s="327"/>
      <c r="BU146" s="325"/>
      <c r="BV146" s="325"/>
      <c r="BW146" s="325"/>
      <c r="BX146" s="325"/>
      <c r="BY146" s="325"/>
      <c r="BZ146" s="325"/>
      <c r="CA146" s="326"/>
      <c r="CB146" s="12"/>
      <c r="CD146" s="11"/>
      <c r="CE146" s="12"/>
      <c r="CG146" s="172"/>
      <c r="CH146" s="173"/>
      <c r="CI146" s="174"/>
      <c r="CJ146" s="278"/>
      <c r="CK146" s="279"/>
      <c r="CL146" s="270"/>
      <c r="CM146" s="271"/>
      <c r="CN146" s="271"/>
      <c r="CO146" s="271"/>
      <c r="CP146" s="271"/>
      <c r="CQ146" s="271"/>
      <c r="CR146" s="271"/>
      <c r="CS146" s="271"/>
      <c r="CT146" s="271"/>
      <c r="CU146" s="271"/>
      <c r="CV146" s="271"/>
      <c r="CW146" s="271"/>
      <c r="CX146" s="271"/>
      <c r="CY146" s="271"/>
      <c r="CZ146" s="271"/>
      <c r="DA146" s="271"/>
      <c r="DB146" s="271"/>
      <c r="DC146" s="271"/>
      <c r="DD146" s="271"/>
      <c r="DE146" s="271"/>
      <c r="DF146" s="271"/>
      <c r="DG146" s="271"/>
      <c r="DH146" s="271"/>
      <c r="DI146" s="271"/>
      <c r="DJ146" s="271"/>
      <c r="DK146" s="271"/>
      <c r="DL146" s="271"/>
      <c r="DM146" s="271"/>
      <c r="DN146" s="272"/>
      <c r="DO146" s="172"/>
      <c r="DP146" s="173"/>
      <c r="DQ146" s="174"/>
      <c r="DR146" s="278"/>
      <c r="DS146" s="279"/>
      <c r="DT146" s="270"/>
      <c r="DU146" s="271"/>
      <c r="DV146" s="271"/>
      <c r="DW146" s="271"/>
      <c r="DX146" s="271"/>
      <c r="DY146" s="271"/>
      <c r="DZ146" s="271"/>
      <c r="EA146" s="271"/>
      <c r="EB146" s="271"/>
      <c r="EC146" s="271"/>
      <c r="ED146" s="271"/>
      <c r="EE146" s="271"/>
      <c r="EF146" s="271"/>
      <c r="EG146" s="271"/>
      <c r="EH146" s="271"/>
      <c r="EI146" s="271"/>
      <c r="EJ146" s="271"/>
      <c r="EK146" s="271"/>
      <c r="EL146" s="271"/>
      <c r="EM146" s="271"/>
      <c r="EN146" s="271"/>
      <c r="EO146" s="271"/>
      <c r="EP146" s="271"/>
      <c r="EQ146" s="271"/>
      <c r="ER146" s="271"/>
      <c r="ES146" s="271"/>
      <c r="ET146" s="271"/>
      <c r="EU146" s="271"/>
      <c r="EV146" s="272"/>
      <c r="EW146" s="321"/>
      <c r="EX146" s="322"/>
      <c r="EY146" s="322"/>
      <c r="EZ146" s="322"/>
      <c r="FA146" s="322"/>
      <c r="FB146" s="322"/>
      <c r="FC146" s="322"/>
      <c r="FD146" s="323"/>
      <c r="FE146" s="12"/>
    </row>
    <row r="147" spans="1:161" s="10" customFormat="1" ht="6.75" customHeight="1" x14ac:dyDescent="0.2">
      <c r="A147" s="12"/>
      <c r="B147" s="12"/>
      <c r="C147" s="12"/>
      <c r="D147" s="193"/>
      <c r="E147" s="194"/>
      <c r="F147" s="195"/>
      <c r="G147" s="314"/>
      <c r="H147" s="315"/>
      <c r="I147" s="148"/>
      <c r="J147" s="149"/>
      <c r="K147" s="149"/>
      <c r="L147" s="149"/>
      <c r="M147" s="150"/>
      <c r="N147" s="262"/>
      <c r="O147" s="263"/>
      <c r="P147" s="262"/>
      <c r="Q147" s="263"/>
      <c r="R147" s="262"/>
      <c r="S147" s="263"/>
      <c r="T147" s="262"/>
      <c r="U147" s="263"/>
      <c r="V147" s="262"/>
      <c r="W147" s="263"/>
      <c r="X147" s="262"/>
      <c r="Y147" s="263"/>
      <c r="Z147" s="262"/>
      <c r="AA147" s="263"/>
      <c r="AB147" s="262"/>
      <c r="AC147" s="263"/>
      <c r="AD147" s="262"/>
      <c r="AE147" s="263"/>
      <c r="AF147" s="262"/>
      <c r="AG147" s="263"/>
      <c r="AH147" s="262"/>
      <c r="AI147" s="263"/>
      <c r="AJ147" s="262"/>
      <c r="AK147" s="263"/>
      <c r="AL147" s="193"/>
      <c r="AM147" s="194"/>
      <c r="AN147" s="195"/>
      <c r="AO147" s="314"/>
      <c r="AP147" s="315"/>
      <c r="AQ147" s="267"/>
      <c r="AR147" s="268"/>
      <c r="AS147" s="268"/>
      <c r="AT147" s="268"/>
      <c r="AU147" s="268"/>
      <c r="AV147" s="268"/>
      <c r="AW147" s="268"/>
      <c r="AX147" s="268"/>
      <c r="AY147" s="268"/>
      <c r="AZ147" s="268"/>
      <c r="BA147" s="268"/>
      <c r="BB147" s="268"/>
      <c r="BC147" s="268"/>
      <c r="BD147" s="268"/>
      <c r="BE147" s="268"/>
      <c r="BF147" s="268"/>
      <c r="BG147" s="268"/>
      <c r="BH147" s="268"/>
      <c r="BI147" s="268"/>
      <c r="BJ147" s="268"/>
      <c r="BK147" s="268"/>
      <c r="BL147" s="268"/>
      <c r="BM147" s="268"/>
      <c r="BN147" s="268"/>
      <c r="BO147" s="268"/>
      <c r="BP147" s="268"/>
      <c r="BQ147" s="268"/>
      <c r="BR147" s="268"/>
      <c r="BS147" s="269"/>
      <c r="BT147" s="327"/>
      <c r="BU147" s="325"/>
      <c r="BV147" s="325"/>
      <c r="BW147" s="325"/>
      <c r="BX147" s="325"/>
      <c r="BY147" s="325"/>
      <c r="BZ147" s="325"/>
      <c r="CA147" s="326"/>
      <c r="CB147" s="12"/>
      <c r="CD147" s="11"/>
      <c r="CE147" s="12"/>
      <c r="CG147" s="172"/>
      <c r="CH147" s="173"/>
      <c r="CI147" s="174"/>
      <c r="CJ147" s="280"/>
      <c r="CK147" s="281"/>
      <c r="CL147" s="273"/>
      <c r="CM147" s="274"/>
      <c r="CN147" s="274"/>
      <c r="CO147" s="274"/>
      <c r="CP147" s="274"/>
      <c r="CQ147" s="274"/>
      <c r="CR147" s="274"/>
      <c r="CS147" s="274"/>
      <c r="CT147" s="274"/>
      <c r="CU147" s="274"/>
      <c r="CV147" s="274"/>
      <c r="CW147" s="274"/>
      <c r="CX147" s="274"/>
      <c r="CY147" s="274"/>
      <c r="CZ147" s="274"/>
      <c r="DA147" s="274"/>
      <c r="DB147" s="274"/>
      <c r="DC147" s="274"/>
      <c r="DD147" s="274"/>
      <c r="DE147" s="274"/>
      <c r="DF147" s="274"/>
      <c r="DG147" s="274"/>
      <c r="DH147" s="274"/>
      <c r="DI147" s="274"/>
      <c r="DJ147" s="274"/>
      <c r="DK147" s="274"/>
      <c r="DL147" s="274"/>
      <c r="DM147" s="274"/>
      <c r="DN147" s="275"/>
      <c r="DO147" s="172"/>
      <c r="DP147" s="173"/>
      <c r="DQ147" s="174"/>
      <c r="DR147" s="280"/>
      <c r="DS147" s="281"/>
      <c r="DT147" s="273"/>
      <c r="DU147" s="274"/>
      <c r="DV147" s="274"/>
      <c r="DW147" s="274"/>
      <c r="DX147" s="274"/>
      <c r="DY147" s="274"/>
      <c r="DZ147" s="274"/>
      <c r="EA147" s="274"/>
      <c r="EB147" s="274"/>
      <c r="EC147" s="274"/>
      <c r="ED147" s="274"/>
      <c r="EE147" s="274"/>
      <c r="EF147" s="274"/>
      <c r="EG147" s="274"/>
      <c r="EH147" s="274"/>
      <c r="EI147" s="274"/>
      <c r="EJ147" s="274"/>
      <c r="EK147" s="274"/>
      <c r="EL147" s="274"/>
      <c r="EM147" s="274"/>
      <c r="EN147" s="274"/>
      <c r="EO147" s="274"/>
      <c r="EP147" s="274"/>
      <c r="EQ147" s="274"/>
      <c r="ER147" s="274"/>
      <c r="ES147" s="274"/>
      <c r="ET147" s="274"/>
      <c r="EU147" s="274"/>
      <c r="EV147" s="275"/>
      <c r="EW147" s="321"/>
      <c r="EX147" s="322"/>
      <c r="EY147" s="322"/>
      <c r="EZ147" s="322"/>
      <c r="FA147" s="322"/>
      <c r="FB147" s="322"/>
      <c r="FC147" s="322"/>
      <c r="FD147" s="323"/>
      <c r="FE147" s="12"/>
    </row>
    <row r="148" spans="1:161" s="10" customFormat="1" ht="9" customHeight="1" x14ac:dyDescent="0.2">
      <c r="A148" s="12"/>
      <c r="B148" s="12"/>
      <c r="C148" s="12"/>
      <c r="D148" s="193"/>
      <c r="E148" s="194"/>
      <c r="F148" s="195"/>
      <c r="G148" s="310">
        <v>3</v>
      </c>
      <c r="H148" s="311"/>
      <c r="I148" s="297" t="s">
        <v>9</v>
      </c>
      <c r="J148" s="298"/>
      <c r="K148" s="298"/>
      <c r="L148" s="298"/>
      <c r="M148" s="299"/>
      <c r="N148" s="44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45"/>
      <c r="AF148" s="301" t="s">
        <v>24</v>
      </c>
      <c r="AG148" s="302"/>
      <c r="AH148" s="206"/>
      <c r="AI148" s="207"/>
      <c r="AJ148" s="207"/>
      <c r="AK148" s="208"/>
      <c r="AL148" s="193"/>
      <c r="AM148" s="194"/>
      <c r="AN148" s="195"/>
      <c r="AO148" s="310">
        <v>3</v>
      </c>
      <c r="AP148" s="311"/>
      <c r="AQ148" s="297" t="s">
        <v>9</v>
      </c>
      <c r="AR148" s="298"/>
      <c r="AS148" s="298"/>
      <c r="AT148" s="298"/>
      <c r="AU148" s="299"/>
      <c r="AV148" s="44"/>
      <c r="AW148" s="300"/>
      <c r="AX148" s="300"/>
      <c r="AY148" s="300"/>
      <c r="AZ148" s="300"/>
      <c r="BA148" s="300"/>
      <c r="BB148" s="300"/>
      <c r="BC148" s="300"/>
      <c r="BD148" s="300"/>
      <c r="BE148" s="300"/>
      <c r="BF148" s="300"/>
      <c r="BG148" s="300"/>
      <c r="BH148" s="300"/>
      <c r="BI148" s="300"/>
      <c r="BJ148" s="300"/>
      <c r="BK148" s="300"/>
      <c r="BL148" s="300"/>
      <c r="BM148" s="45"/>
      <c r="BN148" s="301" t="s">
        <v>24</v>
      </c>
      <c r="BO148" s="302"/>
      <c r="BP148" s="206"/>
      <c r="BQ148" s="207"/>
      <c r="BR148" s="207"/>
      <c r="BS148" s="208"/>
      <c r="BT148" s="328"/>
      <c r="BU148" s="329"/>
      <c r="BV148" s="329"/>
      <c r="BW148" s="329"/>
      <c r="BX148" s="329"/>
      <c r="BY148" s="329"/>
      <c r="BZ148" s="329"/>
      <c r="CA148" s="330"/>
      <c r="CB148" s="12"/>
      <c r="CD148" s="11"/>
      <c r="CE148" s="12"/>
      <c r="CG148" s="172"/>
      <c r="CH148" s="173"/>
      <c r="CI148" s="174"/>
      <c r="CJ148" s="276">
        <v>3</v>
      </c>
      <c r="CK148" s="277"/>
      <c r="CL148" s="282" t="s">
        <v>98</v>
      </c>
      <c r="CM148" s="283"/>
      <c r="CN148" s="283"/>
      <c r="CO148" s="283"/>
      <c r="CP148" s="284"/>
      <c r="CQ148" s="110"/>
      <c r="CR148" s="285" t="str">
        <f>IF(O148="","",O148)</f>
        <v/>
      </c>
      <c r="CS148" s="285"/>
      <c r="CT148" s="285"/>
      <c r="CU148" s="285"/>
      <c r="CV148" s="285"/>
      <c r="CW148" s="285"/>
      <c r="CX148" s="285"/>
      <c r="CY148" s="285"/>
      <c r="CZ148" s="285"/>
      <c r="DA148" s="285"/>
      <c r="DB148" s="285"/>
      <c r="DC148" s="285"/>
      <c r="DD148" s="285"/>
      <c r="DE148" s="285"/>
      <c r="DF148" s="285"/>
      <c r="DG148" s="285"/>
      <c r="DH148" s="111"/>
      <c r="DI148" s="288" t="s">
        <v>99</v>
      </c>
      <c r="DJ148" s="289"/>
      <c r="DK148" s="184" t="str">
        <f>IF(AH148="","",AH148)</f>
        <v/>
      </c>
      <c r="DL148" s="185"/>
      <c r="DM148" s="185"/>
      <c r="DN148" s="186"/>
      <c r="DO148" s="172"/>
      <c r="DP148" s="173"/>
      <c r="DQ148" s="174"/>
      <c r="DR148" s="276">
        <v>3</v>
      </c>
      <c r="DS148" s="277"/>
      <c r="DT148" s="282" t="s">
        <v>98</v>
      </c>
      <c r="DU148" s="283"/>
      <c r="DV148" s="283"/>
      <c r="DW148" s="283"/>
      <c r="DX148" s="284"/>
      <c r="DY148" s="110"/>
      <c r="DZ148" s="285" t="str">
        <f>IF(AW148="","",AW148)</f>
        <v/>
      </c>
      <c r="EA148" s="285"/>
      <c r="EB148" s="285"/>
      <c r="EC148" s="285"/>
      <c r="ED148" s="285"/>
      <c r="EE148" s="285"/>
      <c r="EF148" s="285"/>
      <c r="EG148" s="285"/>
      <c r="EH148" s="285"/>
      <c r="EI148" s="285"/>
      <c r="EJ148" s="285"/>
      <c r="EK148" s="285"/>
      <c r="EL148" s="285"/>
      <c r="EM148" s="285"/>
      <c r="EN148" s="285"/>
      <c r="EO148" s="285"/>
      <c r="EP148" s="111"/>
      <c r="EQ148" s="288" t="s">
        <v>99</v>
      </c>
      <c r="ER148" s="289"/>
      <c r="ES148" s="184" t="str">
        <f>IF(BP148="","",BP148)</f>
        <v/>
      </c>
      <c r="ET148" s="185"/>
      <c r="EU148" s="185"/>
      <c r="EV148" s="186"/>
      <c r="EW148" s="321"/>
      <c r="EX148" s="322"/>
      <c r="EY148" s="322"/>
      <c r="EZ148" s="322"/>
      <c r="FA148" s="322"/>
      <c r="FB148" s="322"/>
      <c r="FC148" s="322"/>
      <c r="FD148" s="323"/>
      <c r="FE148" s="12"/>
    </row>
    <row r="149" spans="1:161" s="10" customFormat="1" ht="7.5" customHeight="1" x14ac:dyDescent="0.2">
      <c r="A149" s="12"/>
      <c r="B149" s="12"/>
      <c r="C149" s="12"/>
      <c r="D149" s="193"/>
      <c r="E149" s="194"/>
      <c r="F149" s="195"/>
      <c r="G149" s="312"/>
      <c r="H149" s="313"/>
      <c r="I149" s="215" t="s">
        <v>13</v>
      </c>
      <c r="J149" s="216"/>
      <c r="K149" s="216"/>
      <c r="L149" s="216"/>
      <c r="M149" s="217"/>
      <c r="N149" s="11"/>
      <c r="O149" s="316"/>
      <c r="P149" s="316"/>
      <c r="Q149" s="316"/>
      <c r="R149" s="316"/>
      <c r="S149" s="316"/>
      <c r="T149" s="316"/>
      <c r="U149" s="316"/>
      <c r="V149" s="316"/>
      <c r="W149" s="316"/>
      <c r="X149" s="316"/>
      <c r="Y149" s="316"/>
      <c r="Z149" s="316"/>
      <c r="AA149" s="316"/>
      <c r="AB149" s="316"/>
      <c r="AC149" s="316"/>
      <c r="AD149" s="316"/>
      <c r="AE149" s="13"/>
      <c r="AF149" s="303"/>
      <c r="AG149" s="304"/>
      <c r="AH149" s="307"/>
      <c r="AI149" s="308"/>
      <c r="AJ149" s="308"/>
      <c r="AK149" s="309"/>
      <c r="AL149" s="193"/>
      <c r="AM149" s="194"/>
      <c r="AN149" s="195"/>
      <c r="AO149" s="312"/>
      <c r="AP149" s="313"/>
      <c r="AQ149" s="215" t="s">
        <v>13</v>
      </c>
      <c r="AR149" s="216"/>
      <c r="AS149" s="216"/>
      <c r="AT149" s="216"/>
      <c r="AU149" s="217"/>
      <c r="AV149" s="11"/>
      <c r="AW149" s="316"/>
      <c r="AX149" s="316"/>
      <c r="AY149" s="316"/>
      <c r="AZ149" s="316"/>
      <c r="BA149" s="316"/>
      <c r="BB149" s="316"/>
      <c r="BC149" s="316"/>
      <c r="BD149" s="316"/>
      <c r="BE149" s="316"/>
      <c r="BF149" s="316"/>
      <c r="BG149" s="316"/>
      <c r="BH149" s="316"/>
      <c r="BI149" s="316"/>
      <c r="BJ149" s="316"/>
      <c r="BK149" s="316"/>
      <c r="BL149" s="316"/>
      <c r="BM149" s="13"/>
      <c r="BN149" s="303"/>
      <c r="BO149" s="304"/>
      <c r="BP149" s="307"/>
      <c r="BQ149" s="308"/>
      <c r="BR149" s="308"/>
      <c r="BS149" s="309"/>
      <c r="BT149" s="264"/>
      <c r="BU149" s="265"/>
      <c r="BV149" s="265"/>
      <c r="BW149" s="265"/>
      <c r="BX149" s="265"/>
      <c r="BY149" s="265"/>
      <c r="BZ149" s="265"/>
      <c r="CA149" s="266"/>
      <c r="CB149" s="116"/>
      <c r="CD149" s="11"/>
      <c r="CE149" s="12"/>
      <c r="CG149" s="172"/>
      <c r="CH149" s="173"/>
      <c r="CI149" s="174"/>
      <c r="CJ149" s="278"/>
      <c r="CK149" s="279"/>
      <c r="CL149" s="212" t="s">
        <v>100</v>
      </c>
      <c r="CM149" s="213"/>
      <c r="CN149" s="213"/>
      <c r="CO149" s="213"/>
      <c r="CP149" s="214"/>
      <c r="CQ149" s="78"/>
      <c r="CR149" s="286" t="str">
        <f>IF(O149="","",O149)</f>
        <v/>
      </c>
      <c r="CS149" s="286"/>
      <c r="CT149" s="286"/>
      <c r="CU149" s="286"/>
      <c r="CV149" s="286"/>
      <c r="CW149" s="286"/>
      <c r="CX149" s="286"/>
      <c r="CY149" s="286"/>
      <c r="CZ149" s="286"/>
      <c r="DA149" s="286"/>
      <c r="DB149" s="286"/>
      <c r="DC149" s="286"/>
      <c r="DD149" s="286"/>
      <c r="DE149" s="286"/>
      <c r="DF149" s="286"/>
      <c r="DG149" s="286"/>
      <c r="DH149" s="77"/>
      <c r="DI149" s="290"/>
      <c r="DJ149" s="291"/>
      <c r="DK149" s="294"/>
      <c r="DL149" s="295"/>
      <c r="DM149" s="295"/>
      <c r="DN149" s="296"/>
      <c r="DO149" s="172"/>
      <c r="DP149" s="173"/>
      <c r="DQ149" s="174"/>
      <c r="DR149" s="278"/>
      <c r="DS149" s="279"/>
      <c r="DT149" s="212" t="s">
        <v>100</v>
      </c>
      <c r="DU149" s="213"/>
      <c r="DV149" s="213"/>
      <c r="DW149" s="213"/>
      <c r="DX149" s="214"/>
      <c r="DY149" s="78"/>
      <c r="DZ149" s="286" t="str">
        <f>IF(AW149="","",AW149)</f>
        <v/>
      </c>
      <c r="EA149" s="286"/>
      <c r="EB149" s="286"/>
      <c r="EC149" s="286"/>
      <c r="ED149" s="286"/>
      <c r="EE149" s="286"/>
      <c r="EF149" s="286"/>
      <c r="EG149" s="286"/>
      <c r="EH149" s="286"/>
      <c r="EI149" s="286"/>
      <c r="EJ149" s="286"/>
      <c r="EK149" s="286"/>
      <c r="EL149" s="286"/>
      <c r="EM149" s="286"/>
      <c r="EN149" s="286"/>
      <c r="EO149" s="286"/>
      <c r="EP149" s="77"/>
      <c r="EQ149" s="290"/>
      <c r="ER149" s="291"/>
      <c r="ES149" s="294"/>
      <c r="ET149" s="295"/>
      <c r="EU149" s="295"/>
      <c r="EV149" s="296"/>
      <c r="EW149" s="321"/>
      <c r="EX149" s="322"/>
      <c r="EY149" s="322"/>
      <c r="EZ149" s="322"/>
      <c r="FA149" s="322"/>
      <c r="FB149" s="322"/>
      <c r="FC149" s="322"/>
      <c r="FD149" s="323"/>
      <c r="FE149" s="12"/>
    </row>
    <row r="150" spans="1:161" s="10" customFormat="1" ht="7.5" customHeight="1" x14ac:dyDescent="0.2">
      <c r="A150" s="12"/>
      <c r="B150" s="12"/>
      <c r="C150" s="12"/>
      <c r="D150" s="193"/>
      <c r="E150" s="194"/>
      <c r="F150" s="195"/>
      <c r="G150" s="312"/>
      <c r="H150" s="313"/>
      <c r="I150" s="148"/>
      <c r="J150" s="149"/>
      <c r="K150" s="149"/>
      <c r="L150" s="149"/>
      <c r="M150" s="150"/>
      <c r="N150" s="14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16"/>
      <c r="AF150" s="305"/>
      <c r="AG150" s="306"/>
      <c r="AH150" s="209"/>
      <c r="AI150" s="210"/>
      <c r="AJ150" s="210"/>
      <c r="AK150" s="211"/>
      <c r="AL150" s="193"/>
      <c r="AM150" s="194"/>
      <c r="AN150" s="195"/>
      <c r="AO150" s="312"/>
      <c r="AP150" s="313"/>
      <c r="AQ150" s="148"/>
      <c r="AR150" s="149"/>
      <c r="AS150" s="149"/>
      <c r="AT150" s="149"/>
      <c r="AU150" s="150"/>
      <c r="AV150" s="14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16"/>
      <c r="BN150" s="305"/>
      <c r="BO150" s="306"/>
      <c r="BP150" s="209"/>
      <c r="BQ150" s="210"/>
      <c r="BR150" s="210"/>
      <c r="BS150" s="211"/>
      <c r="BT150" s="318"/>
      <c r="BU150" s="319"/>
      <c r="BV150" s="319"/>
      <c r="BW150" s="319"/>
      <c r="BX150" s="319"/>
      <c r="BY150" s="319"/>
      <c r="BZ150" s="319"/>
      <c r="CA150" s="320"/>
      <c r="CB150" s="116"/>
      <c r="CD150" s="11"/>
      <c r="CE150" s="12"/>
      <c r="CG150" s="172"/>
      <c r="CH150" s="173"/>
      <c r="CI150" s="174"/>
      <c r="CJ150" s="278"/>
      <c r="CK150" s="279"/>
      <c r="CL150" s="154"/>
      <c r="CM150" s="155"/>
      <c r="CN150" s="155"/>
      <c r="CO150" s="155"/>
      <c r="CP150" s="156"/>
      <c r="CQ150" s="79"/>
      <c r="CR150" s="287"/>
      <c r="CS150" s="287"/>
      <c r="CT150" s="287"/>
      <c r="CU150" s="287"/>
      <c r="CV150" s="287"/>
      <c r="CW150" s="287"/>
      <c r="CX150" s="287"/>
      <c r="CY150" s="287"/>
      <c r="CZ150" s="287"/>
      <c r="DA150" s="287"/>
      <c r="DB150" s="287"/>
      <c r="DC150" s="287"/>
      <c r="DD150" s="287"/>
      <c r="DE150" s="287"/>
      <c r="DF150" s="287"/>
      <c r="DG150" s="287"/>
      <c r="DH150" s="84"/>
      <c r="DI150" s="292"/>
      <c r="DJ150" s="293"/>
      <c r="DK150" s="187"/>
      <c r="DL150" s="188"/>
      <c r="DM150" s="188"/>
      <c r="DN150" s="189"/>
      <c r="DO150" s="172"/>
      <c r="DP150" s="173"/>
      <c r="DQ150" s="174"/>
      <c r="DR150" s="278"/>
      <c r="DS150" s="279"/>
      <c r="DT150" s="154"/>
      <c r="DU150" s="155"/>
      <c r="DV150" s="155"/>
      <c r="DW150" s="155"/>
      <c r="DX150" s="156"/>
      <c r="DY150" s="79"/>
      <c r="DZ150" s="287"/>
      <c r="EA150" s="287"/>
      <c r="EB150" s="287"/>
      <c r="EC150" s="287"/>
      <c r="ED150" s="287"/>
      <c r="EE150" s="287"/>
      <c r="EF150" s="287"/>
      <c r="EG150" s="287"/>
      <c r="EH150" s="287"/>
      <c r="EI150" s="287"/>
      <c r="EJ150" s="287"/>
      <c r="EK150" s="287"/>
      <c r="EL150" s="287"/>
      <c r="EM150" s="287"/>
      <c r="EN150" s="287"/>
      <c r="EO150" s="287"/>
      <c r="EP150" s="84"/>
      <c r="EQ150" s="292"/>
      <c r="ER150" s="293"/>
      <c r="ES150" s="187"/>
      <c r="ET150" s="188"/>
      <c r="EU150" s="188"/>
      <c r="EV150" s="189"/>
      <c r="EW150" s="321"/>
      <c r="EX150" s="322"/>
      <c r="EY150" s="322"/>
      <c r="EZ150" s="322"/>
      <c r="FA150" s="322"/>
      <c r="FB150" s="322"/>
      <c r="FC150" s="322"/>
      <c r="FD150" s="323"/>
      <c r="FE150" s="12"/>
    </row>
    <row r="151" spans="1:161" s="10" customFormat="1" ht="6.75" customHeight="1" x14ac:dyDescent="0.2">
      <c r="A151" s="12"/>
      <c r="B151" s="12"/>
      <c r="C151" s="12"/>
      <c r="D151" s="193"/>
      <c r="E151" s="194"/>
      <c r="F151" s="195"/>
      <c r="G151" s="312"/>
      <c r="H151" s="313"/>
      <c r="I151" s="145" t="s">
        <v>27</v>
      </c>
      <c r="J151" s="146"/>
      <c r="K151" s="146"/>
      <c r="L151" s="146"/>
      <c r="M151" s="147"/>
      <c r="N151" s="260"/>
      <c r="O151" s="261"/>
      <c r="P151" s="260"/>
      <c r="Q151" s="261"/>
      <c r="R151" s="260"/>
      <c r="S151" s="261"/>
      <c r="T151" s="260"/>
      <c r="U151" s="261"/>
      <c r="V151" s="260"/>
      <c r="W151" s="261"/>
      <c r="X151" s="260"/>
      <c r="Y151" s="261"/>
      <c r="Z151" s="260"/>
      <c r="AA151" s="261"/>
      <c r="AB151" s="260"/>
      <c r="AC151" s="261"/>
      <c r="AD151" s="260"/>
      <c r="AE151" s="261"/>
      <c r="AF151" s="260"/>
      <c r="AG151" s="261"/>
      <c r="AH151" s="260"/>
      <c r="AI151" s="261"/>
      <c r="AJ151" s="260"/>
      <c r="AK151" s="261"/>
      <c r="AL151" s="193"/>
      <c r="AM151" s="194"/>
      <c r="AN151" s="195"/>
      <c r="AO151" s="312"/>
      <c r="AP151" s="313"/>
      <c r="AQ151" s="264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6"/>
      <c r="BT151" s="318"/>
      <c r="BU151" s="319"/>
      <c r="BV151" s="319"/>
      <c r="BW151" s="319"/>
      <c r="BX151" s="319"/>
      <c r="BY151" s="319"/>
      <c r="BZ151" s="319"/>
      <c r="CA151" s="320"/>
      <c r="CB151" s="116"/>
      <c r="CD151" s="11"/>
      <c r="CE151" s="12"/>
      <c r="CG151" s="172"/>
      <c r="CH151" s="173"/>
      <c r="CI151" s="174"/>
      <c r="CJ151" s="278"/>
      <c r="CK151" s="279"/>
      <c r="CL151" s="270"/>
      <c r="CM151" s="271"/>
      <c r="CN151" s="271"/>
      <c r="CO151" s="271"/>
      <c r="CP151" s="271"/>
      <c r="CQ151" s="271"/>
      <c r="CR151" s="271"/>
      <c r="CS151" s="271"/>
      <c r="CT151" s="271"/>
      <c r="CU151" s="271"/>
      <c r="CV151" s="271"/>
      <c r="CW151" s="271"/>
      <c r="CX151" s="271"/>
      <c r="CY151" s="271"/>
      <c r="CZ151" s="271"/>
      <c r="DA151" s="271"/>
      <c r="DB151" s="271"/>
      <c r="DC151" s="271"/>
      <c r="DD151" s="271"/>
      <c r="DE151" s="271"/>
      <c r="DF151" s="271"/>
      <c r="DG151" s="271"/>
      <c r="DH151" s="271"/>
      <c r="DI151" s="271"/>
      <c r="DJ151" s="271"/>
      <c r="DK151" s="271"/>
      <c r="DL151" s="271"/>
      <c r="DM151" s="271"/>
      <c r="DN151" s="272"/>
      <c r="DO151" s="172"/>
      <c r="DP151" s="173"/>
      <c r="DQ151" s="174"/>
      <c r="DR151" s="278"/>
      <c r="DS151" s="279"/>
      <c r="DT151" s="270"/>
      <c r="DU151" s="271"/>
      <c r="DV151" s="271"/>
      <c r="DW151" s="271"/>
      <c r="DX151" s="271"/>
      <c r="DY151" s="271"/>
      <c r="DZ151" s="271"/>
      <c r="EA151" s="271"/>
      <c r="EB151" s="271"/>
      <c r="EC151" s="271"/>
      <c r="ED151" s="271"/>
      <c r="EE151" s="271"/>
      <c r="EF151" s="271"/>
      <c r="EG151" s="271"/>
      <c r="EH151" s="271"/>
      <c r="EI151" s="271"/>
      <c r="EJ151" s="271"/>
      <c r="EK151" s="271"/>
      <c r="EL151" s="271"/>
      <c r="EM151" s="271"/>
      <c r="EN151" s="271"/>
      <c r="EO151" s="271"/>
      <c r="EP151" s="271"/>
      <c r="EQ151" s="271"/>
      <c r="ER151" s="271"/>
      <c r="ES151" s="271"/>
      <c r="ET151" s="271"/>
      <c r="EU151" s="271"/>
      <c r="EV151" s="272"/>
      <c r="EW151" s="321"/>
      <c r="EX151" s="322"/>
      <c r="EY151" s="322"/>
      <c r="EZ151" s="322"/>
      <c r="FA151" s="322"/>
      <c r="FB151" s="322"/>
      <c r="FC151" s="322"/>
      <c r="FD151" s="323"/>
      <c r="FE151" s="12"/>
    </row>
    <row r="152" spans="1:161" s="10" customFormat="1" ht="6.75" customHeight="1" x14ac:dyDescent="0.2">
      <c r="A152" s="12"/>
      <c r="B152" s="12"/>
      <c r="C152" s="12"/>
      <c r="D152" s="193"/>
      <c r="E152" s="194"/>
      <c r="F152" s="195"/>
      <c r="G152" s="314"/>
      <c r="H152" s="315"/>
      <c r="I152" s="148"/>
      <c r="J152" s="149"/>
      <c r="K152" s="149"/>
      <c r="L152" s="149"/>
      <c r="M152" s="150"/>
      <c r="N152" s="262"/>
      <c r="O152" s="263"/>
      <c r="P152" s="262"/>
      <c r="Q152" s="263"/>
      <c r="R152" s="262"/>
      <c r="S152" s="263"/>
      <c r="T152" s="262"/>
      <c r="U152" s="263"/>
      <c r="V152" s="262"/>
      <c r="W152" s="263"/>
      <c r="X152" s="262"/>
      <c r="Y152" s="263"/>
      <c r="Z152" s="262"/>
      <c r="AA152" s="263"/>
      <c r="AB152" s="262"/>
      <c r="AC152" s="263"/>
      <c r="AD152" s="262"/>
      <c r="AE152" s="263"/>
      <c r="AF152" s="262"/>
      <c r="AG152" s="263"/>
      <c r="AH152" s="262"/>
      <c r="AI152" s="263"/>
      <c r="AJ152" s="262"/>
      <c r="AK152" s="263"/>
      <c r="AL152" s="193"/>
      <c r="AM152" s="194"/>
      <c r="AN152" s="195"/>
      <c r="AO152" s="314"/>
      <c r="AP152" s="315"/>
      <c r="AQ152" s="267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9"/>
      <c r="BT152" s="318"/>
      <c r="BU152" s="319"/>
      <c r="BV152" s="319"/>
      <c r="BW152" s="319"/>
      <c r="BX152" s="319"/>
      <c r="BY152" s="319"/>
      <c r="BZ152" s="319"/>
      <c r="CA152" s="320"/>
      <c r="CB152" s="116"/>
      <c r="CD152" s="11"/>
      <c r="CE152" s="12"/>
      <c r="CG152" s="172"/>
      <c r="CH152" s="173"/>
      <c r="CI152" s="174"/>
      <c r="CJ152" s="280"/>
      <c r="CK152" s="281"/>
      <c r="CL152" s="273"/>
      <c r="CM152" s="274"/>
      <c r="CN152" s="274"/>
      <c r="CO152" s="274"/>
      <c r="CP152" s="274"/>
      <c r="CQ152" s="274"/>
      <c r="CR152" s="274"/>
      <c r="CS152" s="274"/>
      <c r="CT152" s="274"/>
      <c r="CU152" s="274"/>
      <c r="CV152" s="274"/>
      <c r="CW152" s="274"/>
      <c r="CX152" s="274"/>
      <c r="CY152" s="274"/>
      <c r="CZ152" s="274"/>
      <c r="DA152" s="274"/>
      <c r="DB152" s="274"/>
      <c r="DC152" s="274"/>
      <c r="DD152" s="274"/>
      <c r="DE152" s="274"/>
      <c r="DF152" s="274"/>
      <c r="DG152" s="274"/>
      <c r="DH152" s="274"/>
      <c r="DI152" s="274"/>
      <c r="DJ152" s="274"/>
      <c r="DK152" s="274"/>
      <c r="DL152" s="274"/>
      <c r="DM152" s="274"/>
      <c r="DN152" s="275"/>
      <c r="DO152" s="172"/>
      <c r="DP152" s="173"/>
      <c r="DQ152" s="174"/>
      <c r="DR152" s="280"/>
      <c r="DS152" s="281"/>
      <c r="DT152" s="273"/>
      <c r="DU152" s="274"/>
      <c r="DV152" s="274"/>
      <c r="DW152" s="274"/>
      <c r="DX152" s="274"/>
      <c r="DY152" s="274"/>
      <c r="DZ152" s="274"/>
      <c r="EA152" s="274"/>
      <c r="EB152" s="274"/>
      <c r="EC152" s="274"/>
      <c r="ED152" s="274"/>
      <c r="EE152" s="274"/>
      <c r="EF152" s="274"/>
      <c r="EG152" s="274"/>
      <c r="EH152" s="274"/>
      <c r="EI152" s="274"/>
      <c r="EJ152" s="274"/>
      <c r="EK152" s="274"/>
      <c r="EL152" s="274"/>
      <c r="EM152" s="274"/>
      <c r="EN152" s="274"/>
      <c r="EO152" s="274"/>
      <c r="EP152" s="274"/>
      <c r="EQ152" s="274"/>
      <c r="ER152" s="274"/>
      <c r="ES152" s="274"/>
      <c r="ET152" s="274"/>
      <c r="EU152" s="274"/>
      <c r="EV152" s="275"/>
      <c r="EW152" s="321"/>
      <c r="EX152" s="322"/>
      <c r="EY152" s="322"/>
      <c r="EZ152" s="322"/>
      <c r="FA152" s="322"/>
      <c r="FB152" s="322"/>
      <c r="FC152" s="322"/>
      <c r="FD152" s="323"/>
      <c r="FE152" s="12"/>
    </row>
    <row r="153" spans="1:161" s="10" customFormat="1" ht="9" customHeight="1" x14ac:dyDescent="0.2">
      <c r="A153" s="12"/>
      <c r="B153" s="12"/>
      <c r="C153" s="12"/>
      <c r="D153" s="193"/>
      <c r="E153" s="194"/>
      <c r="F153" s="195"/>
      <c r="G153" s="310">
        <v>4</v>
      </c>
      <c r="H153" s="311"/>
      <c r="I153" s="297" t="s">
        <v>9</v>
      </c>
      <c r="J153" s="298"/>
      <c r="K153" s="298"/>
      <c r="L153" s="298"/>
      <c r="M153" s="299"/>
      <c r="N153" s="44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45"/>
      <c r="AF153" s="301" t="s">
        <v>24</v>
      </c>
      <c r="AG153" s="302"/>
      <c r="AH153" s="206"/>
      <c r="AI153" s="207"/>
      <c r="AJ153" s="207"/>
      <c r="AK153" s="208"/>
      <c r="AL153" s="193"/>
      <c r="AM153" s="194"/>
      <c r="AN153" s="195"/>
      <c r="AO153" s="310">
        <v>4</v>
      </c>
      <c r="AP153" s="311"/>
      <c r="AQ153" s="297" t="s">
        <v>9</v>
      </c>
      <c r="AR153" s="298"/>
      <c r="AS153" s="298"/>
      <c r="AT153" s="298"/>
      <c r="AU153" s="299"/>
      <c r="AV153" s="44"/>
      <c r="AW153" s="300"/>
      <c r="AX153" s="300"/>
      <c r="AY153" s="300"/>
      <c r="AZ153" s="300"/>
      <c r="BA153" s="300"/>
      <c r="BB153" s="300"/>
      <c r="BC153" s="300"/>
      <c r="BD153" s="300"/>
      <c r="BE153" s="300"/>
      <c r="BF153" s="300"/>
      <c r="BG153" s="300"/>
      <c r="BH153" s="300"/>
      <c r="BI153" s="300"/>
      <c r="BJ153" s="300"/>
      <c r="BK153" s="300"/>
      <c r="BL153" s="300"/>
      <c r="BM153" s="45"/>
      <c r="BN153" s="301" t="s">
        <v>24</v>
      </c>
      <c r="BO153" s="302"/>
      <c r="BP153" s="206"/>
      <c r="BQ153" s="207"/>
      <c r="BR153" s="207"/>
      <c r="BS153" s="208"/>
      <c r="BT153" s="318"/>
      <c r="BU153" s="319"/>
      <c r="BV153" s="319"/>
      <c r="BW153" s="319"/>
      <c r="BX153" s="319"/>
      <c r="BY153" s="319"/>
      <c r="BZ153" s="319"/>
      <c r="CA153" s="320"/>
      <c r="CB153" s="116"/>
      <c r="CD153" s="11"/>
      <c r="CE153" s="12"/>
      <c r="CG153" s="172"/>
      <c r="CH153" s="173"/>
      <c r="CI153" s="174"/>
      <c r="CJ153" s="276">
        <v>4</v>
      </c>
      <c r="CK153" s="277"/>
      <c r="CL153" s="282" t="s">
        <v>98</v>
      </c>
      <c r="CM153" s="283"/>
      <c r="CN153" s="283"/>
      <c r="CO153" s="283"/>
      <c r="CP153" s="284"/>
      <c r="CQ153" s="110"/>
      <c r="CR153" s="285" t="str">
        <f>IF(O153="","",O153)</f>
        <v/>
      </c>
      <c r="CS153" s="285"/>
      <c r="CT153" s="285"/>
      <c r="CU153" s="285"/>
      <c r="CV153" s="285"/>
      <c r="CW153" s="285"/>
      <c r="CX153" s="285"/>
      <c r="CY153" s="285"/>
      <c r="CZ153" s="285"/>
      <c r="DA153" s="285"/>
      <c r="DB153" s="285"/>
      <c r="DC153" s="285"/>
      <c r="DD153" s="285"/>
      <c r="DE153" s="285"/>
      <c r="DF153" s="285"/>
      <c r="DG153" s="285"/>
      <c r="DH153" s="111"/>
      <c r="DI153" s="288" t="s">
        <v>99</v>
      </c>
      <c r="DJ153" s="289"/>
      <c r="DK153" s="184" t="str">
        <f>IF(AH153="","",AH153)</f>
        <v/>
      </c>
      <c r="DL153" s="185"/>
      <c r="DM153" s="185"/>
      <c r="DN153" s="186"/>
      <c r="DO153" s="172"/>
      <c r="DP153" s="173"/>
      <c r="DQ153" s="174"/>
      <c r="DR153" s="276">
        <v>4</v>
      </c>
      <c r="DS153" s="277"/>
      <c r="DT153" s="282" t="s">
        <v>98</v>
      </c>
      <c r="DU153" s="283"/>
      <c r="DV153" s="283"/>
      <c r="DW153" s="283"/>
      <c r="DX153" s="284"/>
      <c r="DY153" s="110"/>
      <c r="DZ153" s="285" t="str">
        <f>IF(AW153="","",AW153)</f>
        <v/>
      </c>
      <c r="EA153" s="285"/>
      <c r="EB153" s="285"/>
      <c r="EC153" s="285"/>
      <c r="ED153" s="285"/>
      <c r="EE153" s="285"/>
      <c r="EF153" s="285"/>
      <c r="EG153" s="285"/>
      <c r="EH153" s="285"/>
      <c r="EI153" s="285"/>
      <c r="EJ153" s="285"/>
      <c r="EK153" s="285"/>
      <c r="EL153" s="285"/>
      <c r="EM153" s="285"/>
      <c r="EN153" s="285"/>
      <c r="EO153" s="285"/>
      <c r="EP153" s="111"/>
      <c r="EQ153" s="288" t="s">
        <v>99</v>
      </c>
      <c r="ER153" s="289"/>
      <c r="ES153" s="184" t="str">
        <f>IF(BP153="","",BP153)</f>
        <v/>
      </c>
      <c r="ET153" s="185"/>
      <c r="EU153" s="185"/>
      <c r="EV153" s="186"/>
      <c r="EW153" s="321"/>
      <c r="EX153" s="322"/>
      <c r="EY153" s="322"/>
      <c r="EZ153" s="322"/>
      <c r="FA153" s="322"/>
      <c r="FB153" s="322"/>
      <c r="FC153" s="322"/>
      <c r="FD153" s="323"/>
      <c r="FE153" s="12"/>
    </row>
    <row r="154" spans="1:161" s="10" customFormat="1" ht="7.5" customHeight="1" x14ac:dyDescent="0.2">
      <c r="A154" s="12"/>
      <c r="B154" s="12"/>
      <c r="C154" s="12"/>
      <c r="D154" s="193"/>
      <c r="E154" s="194"/>
      <c r="F154" s="195"/>
      <c r="G154" s="312"/>
      <c r="H154" s="313"/>
      <c r="I154" s="215" t="s">
        <v>13</v>
      </c>
      <c r="J154" s="216"/>
      <c r="K154" s="216"/>
      <c r="L154" s="216"/>
      <c r="M154" s="217"/>
      <c r="N154" s="11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13"/>
      <c r="AF154" s="303"/>
      <c r="AG154" s="304"/>
      <c r="AH154" s="307"/>
      <c r="AI154" s="308"/>
      <c r="AJ154" s="308"/>
      <c r="AK154" s="309"/>
      <c r="AL154" s="193"/>
      <c r="AM154" s="194"/>
      <c r="AN154" s="195"/>
      <c r="AO154" s="312"/>
      <c r="AP154" s="313"/>
      <c r="AQ154" s="215" t="s">
        <v>13</v>
      </c>
      <c r="AR154" s="216"/>
      <c r="AS154" s="216"/>
      <c r="AT154" s="216"/>
      <c r="AU154" s="217"/>
      <c r="AV154" s="11"/>
      <c r="AW154" s="316"/>
      <c r="AX154" s="316"/>
      <c r="AY154" s="316"/>
      <c r="AZ154" s="316"/>
      <c r="BA154" s="316"/>
      <c r="BB154" s="316"/>
      <c r="BC154" s="316"/>
      <c r="BD154" s="316"/>
      <c r="BE154" s="316"/>
      <c r="BF154" s="316"/>
      <c r="BG154" s="316"/>
      <c r="BH154" s="316"/>
      <c r="BI154" s="316"/>
      <c r="BJ154" s="316"/>
      <c r="BK154" s="316"/>
      <c r="BL154" s="316"/>
      <c r="BM154" s="13"/>
      <c r="BN154" s="303"/>
      <c r="BO154" s="304"/>
      <c r="BP154" s="307"/>
      <c r="BQ154" s="308"/>
      <c r="BR154" s="308"/>
      <c r="BS154" s="309"/>
      <c r="BT154" s="318"/>
      <c r="BU154" s="319"/>
      <c r="BV154" s="319"/>
      <c r="BW154" s="319"/>
      <c r="BX154" s="319"/>
      <c r="BY154" s="319"/>
      <c r="BZ154" s="319"/>
      <c r="CA154" s="320"/>
      <c r="CB154" s="116"/>
      <c r="CD154" s="11"/>
      <c r="CE154" s="12"/>
      <c r="CG154" s="172"/>
      <c r="CH154" s="173"/>
      <c r="CI154" s="174"/>
      <c r="CJ154" s="278"/>
      <c r="CK154" s="279"/>
      <c r="CL154" s="212" t="s">
        <v>100</v>
      </c>
      <c r="CM154" s="213"/>
      <c r="CN154" s="213"/>
      <c r="CO154" s="213"/>
      <c r="CP154" s="214"/>
      <c r="CQ154" s="78"/>
      <c r="CR154" s="286" t="str">
        <f>IF(O154="","",O154)</f>
        <v/>
      </c>
      <c r="CS154" s="286"/>
      <c r="CT154" s="286"/>
      <c r="CU154" s="286"/>
      <c r="CV154" s="286"/>
      <c r="CW154" s="286"/>
      <c r="CX154" s="286"/>
      <c r="CY154" s="286"/>
      <c r="CZ154" s="286"/>
      <c r="DA154" s="286"/>
      <c r="DB154" s="286"/>
      <c r="DC154" s="286"/>
      <c r="DD154" s="286"/>
      <c r="DE154" s="286"/>
      <c r="DF154" s="286"/>
      <c r="DG154" s="286"/>
      <c r="DH154" s="77"/>
      <c r="DI154" s="290"/>
      <c r="DJ154" s="291"/>
      <c r="DK154" s="294"/>
      <c r="DL154" s="295"/>
      <c r="DM154" s="295"/>
      <c r="DN154" s="296"/>
      <c r="DO154" s="172"/>
      <c r="DP154" s="173"/>
      <c r="DQ154" s="174"/>
      <c r="DR154" s="278"/>
      <c r="DS154" s="279"/>
      <c r="DT154" s="212" t="s">
        <v>100</v>
      </c>
      <c r="DU154" s="213"/>
      <c r="DV154" s="213"/>
      <c r="DW154" s="213"/>
      <c r="DX154" s="214"/>
      <c r="DY154" s="78"/>
      <c r="DZ154" s="286" t="str">
        <f>IF(AW154="","",AW154)</f>
        <v/>
      </c>
      <c r="EA154" s="286"/>
      <c r="EB154" s="286"/>
      <c r="EC154" s="286"/>
      <c r="ED154" s="286"/>
      <c r="EE154" s="286"/>
      <c r="EF154" s="286"/>
      <c r="EG154" s="286"/>
      <c r="EH154" s="286"/>
      <c r="EI154" s="286"/>
      <c r="EJ154" s="286"/>
      <c r="EK154" s="286"/>
      <c r="EL154" s="286"/>
      <c r="EM154" s="286"/>
      <c r="EN154" s="286"/>
      <c r="EO154" s="286"/>
      <c r="EP154" s="77"/>
      <c r="EQ154" s="290"/>
      <c r="ER154" s="291"/>
      <c r="ES154" s="294"/>
      <c r="ET154" s="295"/>
      <c r="EU154" s="295"/>
      <c r="EV154" s="296"/>
      <c r="EW154" s="321"/>
      <c r="EX154" s="322"/>
      <c r="EY154" s="322"/>
      <c r="EZ154" s="322"/>
      <c r="FA154" s="322"/>
      <c r="FB154" s="322"/>
      <c r="FC154" s="322"/>
      <c r="FD154" s="323"/>
      <c r="FE154" s="12"/>
    </row>
    <row r="155" spans="1:161" s="10" customFormat="1" ht="7.5" customHeight="1" x14ac:dyDescent="0.2">
      <c r="A155" s="12"/>
      <c r="B155" s="12"/>
      <c r="C155" s="12"/>
      <c r="D155" s="193"/>
      <c r="E155" s="194"/>
      <c r="F155" s="195"/>
      <c r="G155" s="312"/>
      <c r="H155" s="313"/>
      <c r="I155" s="148"/>
      <c r="J155" s="149"/>
      <c r="K155" s="149"/>
      <c r="L155" s="149"/>
      <c r="M155" s="150"/>
      <c r="N155" s="14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16"/>
      <c r="AF155" s="305"/>
      <c r="AG155" s="306"/>
      <c r="AH155" s="209"/>
      <c r="AI155" s="210"/>
      <c r="AJ155" s="210"/>
      <c r="AK155" s="211"/>
      <c r="AL155" s="193"/>
      <c r="AM155" s="194"/>
      <c r="AN155" s="195"/>
      <c r="AO155" s="312"/>
      <c r="AP155" s="313"/>
      <c r="AQ155" s="148"/>
      <c r="AR155" s="149"/>
      <c r="AS155" s="149"/>
      <c r="AT155" s="149"/>
      <c r="AU155" s="150"/>
      <c r="AV155" s="14"/>
      <c r="AW155" s="317"/>
      <c r="AX155" s="317"/>
      <c r="AY155" s="317"/>
      <c r="AZ155" s="317"/>
      <c r="BA155" s="317"/>
      <c r="BB155" s="317"/>
      <c r="BC155" s="317"/>
      <c r="BD155" s="317"/>
      <c r="BE155" s="317"/>
      <c r="BF155" s="317"/>
      <c r="BG155" s="317"/>
      <c r="BH155" s="317"/>
      <c r="BI155" s="317"/>
      <c r="BJ155" s="317"/>
      <c r="BK155" s="317"/>
      <c r="BL155" s="317"/>
      <c r="BM155" s="16"/>
      <c r="BN155" s="305"/>
      <c r="BO155" s="306"/>
      <c r="BP155" s="209"/>
      <c r="BQ155" s="210"/>
      <c r="BR155" s="210"/>
      <c r="BS155" s="211"/>
      <c r="BT155" s="318"/>
      <c r="BU155" s="319"/>
      <c r="BV155" s="319"/>
      <c r="BW155" s="319"/>
      <c r="BX155" s="319"/>
      <c r="BY155" s="319"/>
      <c r="BZ155" s="319"/>
      <c r="CA155" s="320"/>
      <c r="CB155" s="116"/>
      <c r="CD155" s="11"/>
      <c r="CE155" s="12"/>
      <c r="CG155" s="172"/>
      <c r="CH155" s="173"/>
      <c r="CI155" s="174"/>
      <c r="CJ155" s="278"/>
      <c r="CK155" s="279"/>
      <c r="CL155" s="154"/>
      <c r="CM155" s="155"/>
      <c r="CN155" s="155"/>
      <c r="CO155" s="155"/>
      <c r="CP155" s="156"/>
      <c r="CQ155" s="79"/>
      <c r="CR155" s="287"/>
      <c r="CS155" s="287"/>
      <c r="CT155" s="287"/>
      <c r="CU155" s="287"/>
      <c r="CV155" s="287"/>
      <c r="CW155" s="287"/>
      <c r="CX155" s="287"/>
      <c r="CY155" s="287"/>
      <c r="CZ155" s="287"/>
      <c r="DA155" s="287"/>
      <c r="DB155" s="287"/>
      <c r="DC155" s="287"/>
      <c r="DD155" s="287"/>
      <c r="DE155" s="287"/>
      <c r="DF155" s="287"/>
      <c r="DG155" s="287"/>
      <c r="DH155" s="84"/>
      <c r="DI155" s="292"/>
      <c r="DJ155" s="293"/>
      <c r="DK155" s="187"/>
      <c r="DL155" s="188"/>
      <c r="DM155" s="188"/>
      <c r="DN155" s="189"/>
      <c r="DO155" s="172"/>
      <c r="DP155" s="173"/>
      <c r="DQ155" s="174"/>
      <c r="DR155" s="278"/>
      <c r="DS155" s="279"/>
      <c r="DT155" s="154"/>
      <c r="DU155" s="155"/>
      <c r="DV155" s="155"/>
      <c r="DW155" s="155"/>
      <c r="DX155" s="156"/>
      <c r="DY155" s="79"/>
      <c r="DZ155" s="287"/>
      <c r="EA155" s="287"/>
      <c r="EB155" s="287"/>
      <c r="EC155" s="287"/>
      <c r="ED155" s="287"/>
      <c r="EE155" s="287"/>
      <c r="EF155" s="287"/>
      <c r="EG155" s="287"/>
      <c r="EH155" s="287"/>
      <c r="EI155" s="287"/>
      <c r="EJ155" s="287"/>
      <c r="EK155" s="287"/>
      <c r="EL155" s="287"/>
      <c r="EM155" s="287"/>
      <c r="EN155" s="287"/>
      <c r="EO155" s="287"/>
      <c r="EP155" s="84"/>
      <c r="EQ155" s="292"/>
      <c r="ER155" s="293"/>
      <c r="ES155" s="187"/>
      <c r="ET155" s="188"/>
      <c r="EU155" s="188"/>
      <c r="EV155" s="189"/>
      <c r="EW155" s="321"/>
      <c r="EX155" s="322"/>
      <c r="EY155" s="322"/>
      <c r="EZ155" s="322"/>
      <c r="FA155" s="322"/>
      <c r="FB155" s="322"/>
      <c r="FC155" s="322"/>
      <c r="FD155" s="323"/>
      <c r="FE155" s="12"/>
    </row>
    <row r="156" spans="1:161" s="10" customFormat="1" ht="6.75" customHeight="1" x14ac:dyDescent="0.2">
      <c r="A156" s="12"/>
      <c r="B156" s="12"/>
      <c r="C156" s="12"/>
      <c r="D156" s="193"/>
      <c r="E156" s="194"/>
      <c r="F156" s="195"/>
      <c r="G156" s="312"/>
      <c r="H156" s="313"/>
      <c r="I156" s="145" t="s">
        <v>27</v>
      </c>
      <c r="J156" s="146"/>
      <c r="K156" s="146"/>
      <c r="L156" s="146"/>
      <c r="M156" s="147"/>
      <c r="N156" s="260"/>
      <c r="O156" s="261"/>
      <c r="P156" s="260"/>
      <c r="Q156" s="261"/>
      <c r="R156" s="260"/>
      <c r="S156" s="261"/>
      <c r="T156" s="260"/>
      <c r="U156" s="261"/>
      <c r="V156" s="260"/>
      <c r="W156" s="261"/>
      <c r="X156" s="260"/>
      <c r="Y156" s="261"/>
      <c r="Z156" s="260"/>
      <c r="AA156" s="261"/>
      <c r="AB156" s="260"/>
      <c r="AC156" s="261"/>
      <c r="AD156" s="260"/>
      <c r="AE156" s="261"/>
      <c r="AF156" s="260"/>
      <c r="AG156" s="261"/>
      <c r="AH156" s="260"/>
      <c r="AI156" s="261"/>
      <c r="AJ156" s="260"/>
      <c r="AK156" s="261"/>
      <c r="AL156" s="193"/>
      <c r="AM156" s="194"/>
      <c r="AN156" s="195"/>
      <c r="AO156" s="312"/>
      <c r="AP156" s="313"/>
      <c r="AQ156" s="264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6"/>
      <c r="BT156" s="318"/>
      <c r="BU156" s="319"/>
      <c r="BV156" s="319"/>
      <c r="BW156" s="319"/>
      <c r="BX156" s="319"/>
      <c r="BY156" s="319"/>
      <c r="BZ156" s="319"/>
      <c r="CA156" s="320"/>
      <c r="CB156" s="116"/>
      <c r="CD156" s="11"/>
      <c r="CE156" s="12"/>
      <c r="CG156" s="172"/>
      <c r="CH156" s="173"/>
      <c r="CI156" s="174"/>
      <c r="CJ156" s="278"/>
      <c r="CK156" s="279"/>
      <c r="CL156" s="270"/>
      <c r="CM156" s="271"/>
      <c r="CN156" s="271"/>
      <c r="CO156" s="271"/>
      <c r="CP156" s="271"/>
      <c r="CQ156" s="271"/>
      <c r="CR156" s="271"/>
      <c r="CS156" s="271"/>
      <c r="CT156" s="271"/>
      <c r="CU156" s="271"/>
      <c r="CV156" s="271"/>
      <c r="CW156" s="271"/>
      <c r="CX156" s="271"/>
      <c r="CY156" s="271"/>
      <c r="CZ156" s="271"/>
      <c r="DA156" s="271"/>
      <c r="DB156" s="271"/>
      <c r="DC156" s="271"/>
      <c r="DD156" s="271"/>
      <c r="DE156" s="271"/>
      <c r="DF156" s="271"/>
      <c r="DG156" s="271"/>
      <c r="DH156" s="271"/>
      <c r="DI156" s="271"/>
      <c r="DJ156" s="271"/>
      <c r="DK156" s="271"/>
      <c r="DL156" s="271"/>
      <c r="DM156" s="271"/>
      <c r="DN156" s="272"/>
      <c r="DO156" s="172"/>
      <c r="DP156" s="173"/>
      <c r="DQ156" s="174"/>
      <c r="DR156" s="278"/>
      <c r="DS156" s="279"/>
      <c r="DT156" s="270"/>
      <c r="DU156" s="271"/>
      <c r="DV156" s="271"/>
      <c r="DW156" s="271"/>
      <c r="DX156" s="271"/>
      <c r="DY156" s="271"/>
      <c r="DZ156" s="271"/>
      <c r="EA156" s="271"/>
      <c r="EB156" s="271"/>
      <c r="EC156" s="271"/>
      <c r="ED156" s="271"/>
      <c r="EE156" s="271"/>
      <c r="EF156" s="271"/>
      <c r="EG156" s="271"/>
      <c r="EH156" s="271"/>
      <c r="EI156" s="271"/>
      <c r="EJ156" s="271"/>
      <c r="EK156" s="271"/>
      <c r="EL156" s="271"/>
      <c r="EM156" s="271"/>
      <c r="EN156" s="271"/>
      <c r="EO156" s="271"/>
      <c r="EP156" s="271"/>
      <c r="EQ156" s="271"/>
      <c r="ER156" s="271"/>
      <c r="ES156" s="271"/>
      <c r="ET156" s="271"/>
      <c r="EU156" s="271"/>
      <c r="EV156" s="272"/>
      <c r="EW156" s="321"/>
      <c r="EX156" s="322"/>
      <c r="EY156" s="322"/>
      <c r="EZ156" s="322"/>
      <c r="FA156" s="322"/>
      <c r="FB156" s="322"/>
      <c r="FC156" s="322"/>
      <c r="FD156" s="323"/>
      <c r="FE156" s="12"/>
    </row>
    <row r="157" spans="1:161" s="10" customFormat="1" ht="6.75" customHeight="1" x14ac:dyDescent="0.2">
      <c r="A157" s="12"/>
      <c r="B157" s="12"/>
      <c r="C157" s="12"/>
      <c r="D157" s="196"/>
      <c r="E157" s="197"/>
      <c r="F157" s="198"/>
      <c r="G157" s="314"/>
      <c r="H157" s="315"/>
      <c r="I157" s="148"/>
      <c r="J157" s="149"/>
      <c r="K157" s="149"/>
      <c r="L157" s="149"/>
      <c r="M157" s="150"/>
      <c r="N157" s="262"/>
      <c r="O157" s="263"/>
      <c r="P157" s="262"/>
      <c r="Q157" s="263"/>
      <c r="R157" s="262"/>
      <c r="S157" s="263"/>
      <c r="T157" s="262"/>
      <c r="U157" s="263"/>
      <c r="V157" s="262"/>
      <c r="W157" s="263"/>
      <c r="X157" s="262"/>
      <c r="Y157" s="263"/>
      <c r="Z157" s="262"/>
      <c r="AA157" s="263"/>
      <c r="AB157" s="262"/>
      <c r="AC157" s="263"/>
      <c r="AD157" s="262"/>
      <c r="AE157" s="263"/>
      <c r="AF157" s="262"/>
      <c r="AG157" s="263"/>
      <c r="AH157" s="262"/>
      <c r="AI157" s="263"/>
      <c r="AJ157" s="262"/>
      <c r="AK157" s="263"/>
      <c r="AL157" s="196"/>
      <c r="AM157" s="197"/>
      <c r="AN157" s="198"/>
      <c r="AO157" s="314"/>
      <c r="AP157" s="315"/>
      <c r="AQ157" s="267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9"/>
      <c r="BT157" s="267"/>
      <c r="BU157" s="268"/>
      <c r="BV157" s="268"/>
      <c r="BW157" s="268"/>
      <c r="BX157" s="268"/>
      <c r="BY157" s="268"/>
      <c r="BZ157" s="268"/>
      <c r="CA157" s="269"/>
      <c r="CB157" s="116"/>
      <c r="CD157" s="11"/>
      <c r="CE157" s="12"/>
      <c r="CG157" s="175"/>
      <c r="CH157" s="176"/>
      <c r="CI157" s="177"/>
      <c r="CJ157" s="280"/>
      <c r="CK157" s="281"/>
      <c r="CL157" s="273"/>
      <c r="CM157" s="274"/>
      <c r="CN157" s="274"/>
      <c r="CO157" s="274"/>
      <c r="CP157" s="274"/>
      <c r="CQ157" s="274"/>
      <c r="CR157" s="274"/>
      <c r="CS157" s="274"/>
      <c r="CT157" s="274"/>
      <c r="CU157" s="274"/>
      <c r="CV157" s="274"/>
      <c r="CW157" s="274"/>
      <c r="CX157" s="274"/>
      <c r="CY157" s="274"/>
      <c r="CZ157" s="274"/>
      <c r="DA157" s="274"/>
      <c r="DB157" s="274"/>
      <c r="DC157" s="274"/>
      <c r="DD157" s="274"/>
      <c r="DE157" s="274"/>
      <c r="DF157" s="274"/>
      <c r="DG157" s="274"/>
      <c r="DH157" s="274"/>
      <c r="DI157" s="274"/>
      <c r="DJ157" s="274"/>
      <c r="DK157" s="274"/>
      <c r="DL157" s="274"/>
      <c r="DM157" s="274"/>
      <c r="DN157" s="275"/>
      <c r="DO157" s="175"/>
      <c r="DP157" s="176"/>
      <c r="DQ157" s="177"/>
      <c r="DR157" s="280"/>
      <c r="DS157" s="281"/>
      <c r="DT157" s="273"/>
      <c r="DU157" s="274"/>
      <c r="DV157" s="274"/>
      <c r="DW157" s="274"/>
      <c r="DX157" s="274"/>
      <c r="DY157" s="274"/>
      <c r="DZ157" s="274"/>
      <c r="EA157" s="274"/>
      <c r="EB157" s="274"/>
      <c r="EC157" s="274"/>
      <c r="ED157" s="274"/>
      <c r="EE157" s="274"/>
      <c r="EF157" s="274"/>
      <c r="EG157" s="274"/>
      <c r="EH157" s="274"/>
      <c r="EI157" s="274"/>
      <c r="EJ157" s="274"/>
      <c r="EK157" s="274"/>
      <c r="EL157" s="274"/>
      <c r="EM157" s="274"/>
      <c r="EN157" s="274"/>
      <c r="EO157" s="274"/>
      <c r="EP157" s="274"/>
      <c r="EQ157" s="274"/>
      <c r="ER157" s="274"/>
      <c r="ES157" s="274"/>
      <c r="ET157" s="274"/>
      <c r="EU157" s="274"/>
      <c r="EV157" s="275"/>
      <c r="EW157" s="273"/>
      <c r="EX157" s="274"/>
      <c r="EY157" s="274"/>
      <c r="EZ157" s="274"/>
      <c r="FA157" s="274"/>
      <c r="FB157" s="274"/>
      <c r="FC157" s="274"/>
      <c r="FD157" s="275"/>
      <c r="FE157" s="12"/>
    </row>
    <row r="158" spans="1:161" s="10" customFormat="1" ht="9" customHeight="1" x14ac:dyDescent="0.2">
      <c r="A158" s="12"/>
      <c r="B158" s="12"/>
      <c r="C158" s="12"/>
      <c r="D158" s="248" t="s">
        <v>31</v>
      </c>
      <c r="E158" s="249"/>
      <c r="F158" s="249"/>
      <c r="G158" s="250"/>
      <c r="H158" s="248" t="s">
        <v>32</v>
      </c>
      <c r="I158" s="249"/>
      <c r="J158" s="250"/>
      <c r="K158" s="248" t="s">
        <v>33</v>
      </c>
      <c r="L158" s="249"/>
      <c r="M158" s="250"/>
      <c r="N158" s="248" t="s">
        <v>34</v>
      </c>
      <c r="O158" s="249"/>
      <c r="P158" s="250"/>
      <c r="Q158" s="251" t="s">
        <v>89</v>
      </c>
      <c r="R158" s="252"/>
      <c r="S158" s="252"/>
      <c r="T158" s="253"/>
      <c r="U158" s="245" t="s">
        <v>35</v>
      </c>
      <c r="V158" s="246"/>
      <c r="W158" s="246"/>
      <c r="X158" s="246"/>
      <c r="Y158" s="246"/>
      <c r="Z158" s="246"/>
      <c r="AA158" s="246"/>
      <c r="AB158" s="247"/>
      <c r="AC158" s="245" t="s">
        <v>75</v>
      </c>
      <c r="AD158" s="246"/>
      <c r="AE158" s="246"/>
      <c r="AF158" s="246"/>
      <c r="AG158" s="246"/>
      <c r="AH158" s="246"/>
      <c r="AI158" s="246"/>
      <c r="AJ158" s="247"/>
      <c r="AK158" s="248" t="s">
        <v>36</v>
      </c>
      <c r="AL158" s="249"/>
      <c r="AM158" s="249"/>
      <c r="AN158" s="248" t="s">
        <v>37</v>
      </c>
      <c r="AO158" s="249"/>
      <c r="AP158" s="249"/>
      <c r="AQ158" s="250"/>
      <c r="AR158" s="145" t="s">
        <v>76</v>
      </c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7"/>
      <c r="BG158" s="145" t="s">
        <v>77</v>
      </c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7"/>
      <c r="CB158" s="116"/>
      <c r="CD158" s="11"/>
      <c r="CE158" s="12"/>
      <c r="CG158" s="218" t="s">
        <v>31</v>
      </c>
      <c r="CH158" s="219"/>
      <c r="CI158" s="219"/>
      <c r="CJ158" s="224"/>
      <c r="CK158" s="218" t="s">
        <v>32</v>
      </c>
      <c r="CL158" s="219"/>
      <c r="CM158" s="224"/>
      <c r="CN158" s="218" t="s">
        <v>33</v>
      </c>
      <c r="CO158" s="219"/>
      <c r="CP158" s="224"/>
      <c r="CQ158" s="218" t="s">
        <v>34</v>
      </c>
      <c r="CR158" s="219"/>
      <c r="CS158" s="224"/>
      <c r="CT158" s="227" t="s">
        <v>89</v>
      </c>
      <c r="CU158" s="228"/>
      <c r="CV158" s="228"/>
      <c r="CW158" s="229"/>
      <c r="CX158" s="242" t="s">
        <v>35</v>
      </c>
      <c r="CY158" s="243"/>
      <c r="CZ158" s="243"/>
      <c r="DA158" s="243"/>
      <c r="DB158" s="243"/>
      <c r="DC158" s="243"/>
      <c r="DD158" s="243"/>
      <c r="DE158" s="244"/>
      <c r="DF158" s="242" t="s">
        <v>75</v>
      </c>
      <c r="DG158" s="243"/>
      <c r="DH158" s="243"/>
      <c r="DI158" s="243"/>
      <c r="DJ158" s="243"/>
      <c r="DK158" s="243"/>
      <c r="DL158" s="243"/>
      <c r="DM158" s="244"/>
      <c r="DN158" s="218" t="s">
        <v>36</v>
      </c>
      <c r="DO158" s="219"/>
      <c r="DP158" s="219"/>
      <c r="DQ158" s="218" t="s">
        <v>37</v>
      </c>
      <c r="DR158" s="219"/>
      <c r="DS158" s="219"/>
      <c r="DT158" s="224"/>
      <c r="DU158" s="151" t="s">
        <v>76</v>
      </c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3"/>
      <c r="EJ158" s="151" t="s">
        <v>77</v>
      </c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3"/>
      <c r="FE158" s="12"/>
    </row>
    <row r="159" spans="1:161" s="10" customFormat="1" ht="8.25" customHeight="1" x14ac:dyDescent="0.2">
      <c r="A159" s="12"/>
      <c r="B159" s="12"/>
      <c r="C159" s="12"/>
      <c r="D159" s="236"/>
      <c r="E159" s="237"/>
      <c r="F159" s="237"/>
      <c r="G159" s="238"/>
      <c r="H159" s="236"/>
      <c r="I159" s="237"/>
      <c r="J159" s="238"/>
      <c r="K159" s="236"/>
      <c r="L159" s="237"/>
      <c r="M159" s="238"/>
      <c r="N159" s="236"/>
      <c r="O159" s="237"/>
      <c r="P159" s="238"/>
      <c r="Q159" s="254"/>
      <c r="R159" s="255"/>
      <c r="S159" s="255"/>
      <c r="T159" s="256"/>
      <c r="U159" s="236" t="s">
        <v>8</v>
      </c>
      <c r="V159" s="237"/>
      <c r="W159" s="237"/>
      <c r="X159" s="238"/>
      <c r="Y159" s="236" t="s">
        <v>7</v>
      </c>
      <c r="Z159" s="237"/>
      <c r="AA159" s="237"/>
      <c r="AB159" s="238"/>
      <c r="AC159" s="190" t="s">
        <v>90</v>
      </c>
      <c r="AD159" s="191"/>
      <c r="AE159" s="191"/>
      <c r="AF159" s="192"/>
      <c r="AG159" s="236" t="s">
        <v>8</v>
      </c>
      <c r="AH159" s="237"/>
      <c r="AI159" s="237"/>
      <c r="AJ159" s="238"/>
      <c r="AK159" s="236"/>
      <c r="AL159" s="237"/>
      <c r="AM159" s="237"/>
      <c r="AN159" s="236"/>
      <c r="AO159" s="237"/>
      <c r="AP159" s="237"/>
      <c r="AQ159" s="238"/>
      <c r="AR159" s="148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50"/>
      <c r="BG159" s="148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50"/>
      <c r="CB159" s="116"/>
      <c r="CD159" s="11"/>
      <c r="CE159" s="12"/>
      <c r="CG159" s="220"/>
      <c r="CH159" s="221"/>
      <c r="CI159" s="221"/>
      <c r="CJ159" s="225"/>
      <c r="CK159" s="220"/>
      <c r="CL159" s="221"/>
      <c r="CM159" s="225"/>
      <c r="CN159" s="220"/>
      <c r="CO159" s="221"/>
      <c r="CP159" s="225"/>
      <c r="CQ159" s="220"/>
      <c r="CR159" s="221"/>
      <c r="CS159" s="225"/>
      <c r="CT159" s="230"/>
      <c r="CU159" s="231"/>
      <c r="CV159" s="231"/>
      <c r="CW159" s="232"/>
      <c r="CX159" s="220" t="s">
        <v>8</v>
      </c>
      <c r="CY159" s="221"/>
      <c r="CZ159" s="221"/>
      <c r="DA159" s="225"/>
      <c r="DB159" s="220" t="s">
        <v>7</v>
      </c>
      <c r="DC159" s="221"/>
      <c r="DD159" s="221"/>
      <c r="DE159" s="225"/>
      <c r="DF159" s="169" t="s">
        <v>90</v>
      </c>
      <c r="DG159" s="170"/>
      <c r="DH159" s="170"/>
      <c r="DI159" s="171"/>
      <c r="DJ159" s="220" t="s">
        <v>8</v>
      </c>
      <c r="DK159" s="221"/>
      <c r="DL159" s="221"/>
      <c r="DM159" s="225"/>
      <c r="DN159" s="220"/>
      <c r="DO159" s="221"/>
      <c r="DP159" s="221"/>
      <c r="DQ159" s="220"/>
      <c r="DR159" s="221"/>
      <c r="DS159" s="221"/>
      <c r="DT159" s="225"/>
      <c r="DU159" s="154"/>
      <c r="DV159" s="155"/>
      <c r="DW159" s="155"/>
      <c r="DX159" s="155"/>
      <c r="DY159" s="155"/>
      <c r="DZ159" s="155"/>
      <c r="EA159" s="155"/>
      <c r="EB159" s="155"/>
      <c r="EC159" s="155"/>
      <c r="ED159" s="155"/>
      <c r="EE159" s="155"/>
      <c r="EF159" s="155"/>
      <c r="EG159" s="155"/>
      <c r="EH159" s="155"/>
      <c r="EI159" s="156"/>
      <c r="EJ159" s="154"/>
      <c r="EK159" s="155"/>
      <c r="EL159" s="155"/>
      <c r="EM159" s="155"/>
      <c r="EN159" s="155"/>
      <c r="EO159" s="155"/>
      <c r="EP159" s="155"/>
      <c r="EQ159" s="155"/>
      <c r="ER159" s="155"/>
      <c r="ES159" s="155"/>
      <c r="ET159" s="155"/>
      <c r="EU159" s="155"/>
      <c r="EV159" s="155"/>
      <c r="EW159" s="155"/>
      <c r="EX159" s="155"/>
      <c r="EY159" s="155"/>
      <c r="EZ159" s="155"/>
      <c r="FA159" s="155"/>
      <c r="FB159" s="155"/>
      <c r="FC159" s="155"/>
      <c r="FD159" s="156"/>
      <c r="FE159" s="12"/>
    </row>
    <row r="160" spans="1:161" s="10" customFormat="1" ht="8.25" customHeight="1" x14ac:dyDescent="0.2">
      <c r="A160" s="12"/>
      <c r="B160" s="12"/>
      <c r="C160" s="12"/>
      <c r="D160" s="236"/>
      <c r="E160" s="237"/>
      <c r="F160" s="237"/>
      <c r="G160" s="238"/>
      <c r="H160" s="236"/>
      <c r="I160" s="237"/>
      <c r="J160" s="238"/>
      <c r="K160" s="236"/>
      <c r="L160" s="237"/>
      <c r="M160" s="238"/>
      <c r="N160" s="236"/>
      <c r="O160" s="237"/>
      <c r="P160" s="238"/>
      <c r="Q160" s="254"/>
      <c r="R160" s="255"/>
      <c r="S160" s="255"/>
      <c r="T160" s="256"/>
      <c r="U160" s="236"/>
      <c r="V160" s="237"/>
      <c r="W160" s="237"/>
      <c r="X160" s="238"/>
      <c r="Y160" s="236"/>
      <c r="Z160" s="237"/>
      <c r="AA160" s="237"/>
      <c r="AB160" s="238"/>
      <c r="AC160" s="193"/>
      <c r="AD160" s="194"/>
      <c r="AE160" s="194"/>
      <c r="AF160" s="195"/>
      <c r="AG160" s="236"/>
      <c r="AH160" s="237"/>
      <c r="AI160" s="237"/>
      <c r="AJ160" s="238"/>
      <c r="AK160" s="236"/>
      <c r="AL160" s="237"/>
      <c r="AM160" s="237"/>
      <c r="AN160" s="236"/>
      <c r="AO160" s="237"/>
      <c r="AP160" s="237"/>
      <c r="AQ160" s="238"/>
      <c r="AR160" s="145" t="s">
        <v>38</v>
      </c>
      <c r="AS160" s="146"/>
      <c r="AT160" s="147"/>
      <c r="AU160" s="145" t="s">
        <v>39</v>
      </c>
      <c r="AV160" s="146"/>
      <c r="AW160" s="147"/>
      <c r="AX160" s="145" t="s">
        <v>40</v>
      </c>
      <c r="AY160" s="146"/>
      <c r="AZ160" s="147"/>
      <c r="BA160" s="145" t="s">
        <v>41</v>
      </c>
      <c r="BB160" s="146"/>
      <c r="BC160" s="147"/>
      <c r="BD160" s="145" t="s">
        <v>42</v>
      </c>
      <c r="BE160" s="146"/>
      <c r="BF160" s="147"/>
      <c r="BG160" s="145" t="s">
        <v>43</v>
      </c>
      <c r="BH160" s="146"/>
      <c r="BI160" s="147"/>
      <c r="BJ160" s="145" t="s">
        <v>44</v>
      </c>
      <c r="BK160" s="146"/>
      <c r="BL160" s="147"/>
      <c r="BM160" s="145" t="s">
        <v>45</v>
      </c>
      <c r="BN160" s="146"/>
      <c r="BO160" s="147"/>
      <c r="BP160" s="145" t="s">
        <v>46</v>
      </c>
      <c r="BQ160" s="146"/>
      <c r="BR160" s="147"/>
      <c r="BS160" s="145" t="s">
        <v>40</v>
      </c>
      <c r="BT160" s="146"/>
      <c r="BU160" s="147"/>
      <c r="BV160" s="145" t="s">
        <v>41</v>
      </c>
      <c r="BW160" s="146"/>
      <c r="BX160" s="147"/>
      <c r="BY160" s="145" t="s">
        <v>42</v>
      </c>
      <c r="BZ160" s="146"/>
      <c r="CA160" s="147"/>
      <c r="CB160" s="116"/>
      <c r="CD160" s="11"/>
      <c r="CE160" s="12"/>
      <c r="CG160" s="220"/>
      <c r="CH160" s="221"/>
      <c r="CI160" s="221"/>
      <c r="CJ160" s="225"/>
      <c r="CK160" s="220"/>
      <c r="CL160" s="221"/>
      <c r="CM160" s="225"/>
      <c r="CN160" s="220"/>
      <c r="CO160" s="221"/>
      <c r="CP160" s="225"/>
      <c r="CQ160" s="220"/>
      <c r="CR160" s="221"/>
      <c r="CS160" s="225"/>
      <c r="CT160" s="230"/>
      <c r="CU160" s="231"/>
      <c r="CV160" s="231"/>
      <c r="CW160" s="232"/>
      <c r="CX160" s="220"/>
      <c r="CY160" s="221"/>
      <c r="CZ160" s="221"/>
      <c r="DA160" s="225"/>
      <c r="DB160" s="220"/>
      <c r="DC160" s="221"/>
      <c r="DD160" s="221"/>
      <c r="DE160" s="225"/>
      <c r="DF160" s="172"/>
      <c r="DG160" s="173"/>
      <c r="DH160" s="173"/>
      <c r="DI160" s="174"/>
      <c r="DJ160" s="220"/>
      <c r="DK160" s="221"/>
      <c r="DL160" s="221"/>
      <c r="DM160" s="225"/>
      <c r="DN160" s="220"/>
      <c r="DO160" s="221"/>
      <c r="DP160" s="221"/>
      <c r="DQ160" s="220"/>
      <c r="DR160" s="221"/>
      <c r="DS160" s="221"/>
      <c r="DT160" s="225"/>
      <c r="DU160" s="151" t="s">
        <v>38</v>
      </c>
      <c r="DV160" s="152"/>
      <c r="DW160" s="153"/>
      <c r="DX160" s="151" t="s">
        <v>39</v>
      </c>
      <c r="DY160" s="152"/>
      <c r="DZ160" s="153"/>
      <c r="EA160" s="151" t="s">
        <v>40</v>
      </c>
      <c r="EB160" s="152"/>
      <c r="EC160" s="153"/>
      <c r="ED160" s="151" t="s">
        <v>41</v>
      </c>
      <c r="EE160" s="152"/>
      <c r="EF160" s="153"/>
      <c r="EG160" s="151" t="s">
        <v>42</v>
      </c>
      <c r="EH160" s="152"/>
      <c r="EI160" s="153"/>
      <c r="EJ160" s="151" t="s">
        <v>43</v>
      </c>
      <c r="EK160" s="152"/>
      <c r="EL160" s="153"/>
      <c r="EM160" s="151" t="s">
        <v>44</v>
      </c>
      <c r="EN160" s="152"/>
      <c r="EO160" s="153"/>
      <c r="EP160" s="151" t="s">
        <v>45</v>
      </c>
      <c r="EQ160" s="152"/>
      <c r="ER160" s="153"/>
      <c r="ES160" s="151" t="s">
        <v>46</v>
      </c>
      <c r="ET160" s="152"/>
      <c r="EU160" s="153"/>
      <c r="EV160" s="151" t="s">
        <v>40</v>
      </c>
      <c r="EW160" s="152"/>
      <c r="EX160" s="153"/>
      <c r="EY160" s="151" t="s">
        <v>41</v>
      </c>
      <c r="EZ160" s="152"/>
      <c r="FA160" s="153"/>
      <c r="FB160" s="151" t="s">
        <v>42</v>
      </c>
      <c r="FC160" s="152"/>
      <c r="FD160" s="153"/>
      <c r="FE160" s="12"/>
    </row>
    <row r="161" spans="1:161" s="10" customFormat="1" ht="8.25" customHeight="1" x14ac:dyDescent="0.2">
      <c r="A161" s="12"/>
      <c r="B161" s="12"/>
      <c r="C161" s="12"/>
      <c r="D161" s="236"/>
      <c r="E161" s="237"/>
      <c r="F161" s="237"/>
      <c r="G161" s="238"/>
      <c r="H161" s="236"/>
      <c r="I161" s="237"/>
      <c r="J161" s="238"/>
      <c r="K161" s="236"/>
      <c r="L161" s="237"/>
      <c r="M161" s="238"/>
      <c r="N161" s="236"/>
      <c r="O161" s="237"/>
      <c r="P161" s="238"/>
      <c r="Q161" s="254"/>
      <c r="R161" s="255"/>
      <c r="S161" s="255"/>
      <c r="T161" s="256"/>
      <c r="U161" s="236"/>
      <c r="V161" s="237"/>
      <c r="W161" s="237"/>
      <c r="X161" s="238"/>
      <c r="Y161" s="236"/>
      <c r="Z161" s="237"/>
      <c r="AA161" s="237"/>
      <c r="AB161" s="238"/>
      <c r="AC161" s="193"/>
      <c r="AD161" s="194"/>
      <c r="AE161" s="194"/>
      <c r="AF161" s="195"/>
      <c r="AG161" s="236"/>
      <c r="AH161" s="237"/>
      <c r="AI161" s="237"/>
      <c r="AJ161" s="238"/>
      <c r="AK161" s="236"/>
      <c r="AL161" s="237"/>
      <c r="AM161" s="237"/>
      <c r="AN161" s="236"/>
      <c r="AO161" s="237"/>
      <c r="AP161" s="237"/>
      <c r="AQ161" s="238"/>
      <c r="AR161" s="215"/>
      <c r="AS161" s="216"/>
      <c r="AT161" s="217"/>
      <c r="AU161" s="215"/>
      <c r="AV161" s="216"/>
      <c r="AW161" s="217"/>
      <c r="AX161" s="215"/>
      <c r="AY161" s="216"/>
      <c r="AZ161" s="217"/>
      <c r="BA161" s="215"/>
      <c r="BB161" s="216"/>
      <c r="BC161" s="217"/>
      <c r="BD161" s="215"/>
      <c r="BE161" s="216"/>
      <c r="BF161" s="217"/>
      <c r="BG161" s="215"/>
      <c r="BH161" s="216"/>
      <c r="BI161" s="217"/>
      <c r="BJ161" s="215"/>
      <c r="BK161" s="216"/>
      <c r="BL161" s="217"/>
      <c r="BM161" s="215"/>
      <c r="BN161" s="216"/>
      <c r="BO161" s="217"/>
      <c r="BP161" s="215"/>
      <c r="BQ161" s="216"/>
      <c r="BR161" s="217"/>
      <c r="BS161" s="215"/>
      <c r="BT161" s="216"/>
      <c r="BU161" s="217"/>
      <c r="BV161" s="215"/>
      <c r="BW161" s="216"/>
      <c r="BX161" s="217"/>
      <c r="BY161" s="215"/>
      <c r="BZ161" s="216"/>
      <c r="CA161" s="217"/>
      <c r="CB161" s="116"/>
      <c r="CD161" s="11"/>
      <c r="CE161" s="12"/>
      <c r="CG161" s="220"/>
      <c r="CH161" s="221"/>
      <c r="CI161" s="221"/>
      <c r="CJ161" s="225"/>
      <c r="CK161" s="220"/>
      <c r="CL161" s="221"/>
      <c r="CM161" s="225"/>
      <c r="CN161" s="220"/>
      <c r="CO161" s="221"/>
      <c r="CP161" s="225"/>
      <c r="CQ161" s="220"/>
      <c r="CR161" s="221"/>
      <c r="CS161" s="225"/>
      <c r="CT161" s="230"/>
      <c r="CU161" s="231"/>
      <c r="CV161" s="231"/>
      <c r="CW161" s="232"/>
      <c r="CX161" s="220"/>
      <c r="CY161" s="221"/>
      <c r="CZ161" s="221"/>
      <c r="DA161" s="225"/>
      <c r="DB161" s="220"/>
      <c r="DC161" s="221"/>
      <c r="DD161" s="221"/>
      <c r="DE161" s="225"/>
      <c r="DF161" s="172"/>
      <c r="DG161" s="173"/>
      <c r="DH161" s="173"/>
      <c r="DI161" s="174"/>
      <c r="DJ161" s="220"/>
      <c r="DK161" s="221"/>
      <c r="DL161" s="221"/>
      <c r="DM161" s="225"/>
      <c r="DN161" s="220"/>
      <c r="DO161" s="221"/>
      <c r="DP161" s="221"/>
      <c r="DQ161" s="220"/>
      <c r="DR161" s="221"/>
      <c r="DS161" s="221"/>
      <c r="DT161" s="225"/>
      <c r="DU161" s="212"/>
      <c r="DV161" s="213"/>
      <c r="DW161" s="214"/>
      <c r="DX161" s="212"/>
      <c r="DY161" s="213"/>
      <c r="DZ161" s="214"/>
      <c r="EA161" s="212"/>
      <c r="EB161" s="213"/>
      <c r="EC161" s="214"/>
      <c r="ED161" s="212"/>
      <c r="EE161" s="213"/>
      <c r="EF161" s="214"/>
      <c r="EG161" s="212"/>
      <c r="EH161" s="213"/>
      <c r="EI161" s="214"/>
      <c r="EJ161" s="212"/>
      <c r="EK161" s="213"/>
      <c r="EL161" s="214"/>
      <c r="EM161" s="212"/>
      <c r="EN161" s="213"/>
      <c r="EO161" s="214"/>
      <c r="EP161" s="212"/>
      <c r="EQ161" s="213"/>
      <c r="ER161" s="214"/>
      <c r="ES161" s="212"/>
      <c r="ET161" s="213"/>
      <c r="EU161" s="214"/>
      <c r="EV161" s="212"/>
      <c r="EW161" s="213"/>
      <c r="EX161" s="214"/>
      <c r="EY161" s="212"/>
      <c r="EZ161" s="213"/>
      <c r="FA161" s="214"/>
      <c r="FB161" s="212"/>
      <c r="FC161" s="213"/>
      <c r="FD161" s="214"/>
      <c r="FE161" s="12"/>
    </row>
    <row r="162" spans="1:161" s="10" customFormat="1" ht="8.25" customHeight="1" x14ac:dyDescent="0.2">
      <c r="A162" s="12"/>
      <c r="B162" s="12"/>
      <c r="C162" s="12"/>
      <c r="D162" s="239"/>
      <c r="E162" s="240"/>
      <c r="F162" s="240"/>
      <c r="G162" s="241"/>
      <c r="H162" s="239"/>
      <c r="I162" s="240"/>
      <c r="J162" s="241"/>
      <c r="K162" s="239"/>
      <c r="L162" s="240"/>
      <c r="M162" s="241"/>
      <c r="N162" s="239"/>
      <c r="O162" s="240"/>
      <c r="P162" s="241"/>
      <c r="Q162" s="257"/>
      <c r="R162" s="258"/>
      <c r="S162" s="258"/>
      <c r="T162" s="259"/>
      <c r="U162" s="239"/>
      <c r="V162" s="240"/>
      <c r="W162" s="240"/>
      <c r="X162" s="241"/>
      <c r="Y162" s="239"/>
      <c r="Z162" s="240"/>
      <c r="AA162" s="240"/>
      <c r="AB162" s="241"/>
      <c r="AC162" s="196"/>
      <c r="AD162" s="197"/>
      <c r="AE162" s="197"/>
      <c r="AF162" s="198"/>
      <c r="AG162" s="239"/>
      <c r="AH162" s="240"/>
      <c r="AI162" s="240"/>
      <c r="AJ162" s="241"/>
      <c r="AK162" s="239"/>
      <c r="AL162" s="240"/>
      <c r="AM162" s="240"/>
      <c r="AN162" s="239"/>
      <c r="AO162" s="240"/>
      <c r="AP162" s="240"/>
      <c r="AQ162" s="241"/>
      <c r="AR162" s="148"/>
      <c r="AS162" s="149"/>
      <c r="AT162" s="150"/>
      <c r="AU162" s="148"/>
      <c r="AV162" s="149"/>
      <c r="AW162" s="150"/>
      <c r="AX162" s="148"/>
      <c r="AY162" s="149"/>
      <c r="AZ162" s="150"/>
      <c r="BA162" s="148"/>
      <c r="BB162" s="149"/>
      <c r="BC162" s="150"/>
      <c r="BD162" s="148"/>
      <c r="BE162" s="149"/>
      <c r="BF162" s="150"/>
      <c r="BG162" s="148"/>
      <c r="BH162" s="149"/>
      <c r="BI162" s="150"/>
      <c r="BJ162" s="148"/>
      <c r="BK162" s="149"/>
      <c r="BL162" s="150"/>
      <c r="BM162" s="148"/>
      <c r="BN162" s="149"/>
      <c r="BO162" s="150"/>
      <c r="BP162" s="148"/>
      <c r="BQ162" s="149"/>
      <c r="BR162" s="150"/>
      <c r="BS162" s="148"/>
      <c r="BT162" s="149"/>
      <c r="BU162" s="150"/>
      <c r="BV162" s="148"/>
      <c r="BW162" s="149"/>
      <c r="BX162" s="150"/>
      <c r="BY162" s="148"/>
      <c r="BZ162" s="149"/>
      <c r="CA162" s="150"/>
      <c r="CB162" s="116"/>
      <c r="CD162" s="11"/>
      <c r="CE162" s="12"/>
      <c r="CG162" s="222"/>
      <c r="CH162" s="223"/>
      <c r="CI162" s="223"/>
      <c r="CJ162" s="226"/>
      <c r="CK162" s="222"/>
      <c r="CL162" s="223"/>
      <c r="CM162" s="226"/>
      <c r="CN162" s="222"/>
      <c r="CO162" s="223"/>
      <c r="CP162" s="226"/>
      <c r="CQ162" s="222"/>
      <c r="CR162" s="223"/>
      <c r="CS162" s="226"/>
      <c r="CT162" s="233"/>
      <c r="CU162" s="234"/>
      <c r="CV162" s="234"/>
      <c r="CW162" s="235"/>
      <c r="CX162" s="222"/>
      <c r="CY162" s="223"/>
      <c r="CZ162" s="223"/>
      <c r="DA162" s="226"/>
      <c r="DB162" s="222"/>
      <c r="DC162" s="223"/>
      <c r="DD162" s="223"/>
      <c r="DE162" s="226"/>
      <c r="DF162" s="175"/>
      <c r="DG162" s="176"/>
      <c r="DH162" s="176"/>
      <c r="DI162" s="177"/>
      <c r="DJ162" s="222"/>
      <c r="DK162" s="223"/>
      <c r="DL162" s="223"/>
      <c r="DM162" s="226"/>
      <c r="DN162" s="222"/>
      <c r="DO162" s="223"/>
      <c r="DP162" s="223"/>
      <c r="DQ162" s="222"/>
      <c r="DR162" s="223"/>
      <c r="DS162" s="223"/>
      <c r="DT162" s="226"/>
      <c r="DU162" s="154"/>
      <c r="DV162" s="155"/>
      <c r="DW162" s="156"/>
      <c r="DX162" s="154"/>
      <c r="DY162" s="155"/>
      <c r="DZ162" s="156"/>
      <c r="EA162" s="154"/>
      <c r="EB162" s="155"/>
      <c r="EC162" s="156"/>
      <c r="ED162" s="154"/>
      <c r="EE162" s="155"/>
      <c r="EF162" s="156"/>
      <c r="EG162" s="154"/>
      <c r="EH162" s="155"/>
      <c r="EI162" s="156"/>
      <c r="EJ162" s="154"/>
      <c r="EK162" s="155"/>
      <c r="EL162" s="156"/>
      <c r="EM162" s="154"/>
      <c r="EN162" s="155"/>
      <c r="EO162" s="156"/>
      <c r="EP162" s="154"/>
      <c r="EQ162" s="155"/>
      <c r="ER162" s="156"/>
      <c r="ES162" s="154"/>
      <c r="ET162" s="155"/>
      <c r="EU162" s="156"/>
      <c r="EV162" s="154"/>
      <c r="EW162" s="155"/>
      <c r="EX162" s="156"/>
      <c r="EY162" s="154"/>
      <c r="EZ162" s="155"/>
      <c r="FA162" s="156"/>
      <c r="FB162" s="154"/>
      <c r="FC162" s="155"/>
      <c r="FD162" s="156"/>
      <c r="FE162" s="12"/>
    </row>
    <row r="163" spans="1:161" s="10" customFormat="1" ht="8.25" customHeight="1" x14ac:dyDescent="0.2">
      <c r="A163" s="118"/>
      <c r="B163" s="118"/>
      <c r="C163" s="205" t="s">
        <v>114</v>
      </c>
      <c r="D163" s="206"/>
      <c r="E163" s="207"/>
      <c r="F163" s="207"/>
      <c r="G163" s="208"/>
      <c r="H163" s="206"/>
      <c r="I163" s="207"/>
      <c r="J163" s="208"/>
      <c r="K163" s="206"/>
      <c r="L163" s="207"/>
      <c r="M163" s="208"/>
      <c r="N163" s="206"/>
      <c r="O163" s="207"/>
      <c r="P163" s="208"/>
      <c r="Q163" s="206"/>
      <c r="R163" s="207"/>
      <c r="S163" s="207"/>
      <c r="T163" s="208"/>
      <c r="U163" s="206"/>
      <c r="V163" s="207"/>
      <c r="W163" s="207"/>
      <c r="X163" s="208"/>
      <c r="Y163" s="206"/>
      <c r="Z163" s="207"/>
      <c r="AA163" s="207"/>
      <c r="AB163" s="208"/>
      <c r="AC163" s="206"/>
      <c r="AD163" s="207"/>
      <c r="AE163" s="207"/>
      <c r="AF163" s="208"/>
      <c r="AG163" s="206"/>
      <c r="AH163" s="207"/>
      <c r="AI163" s="207"/>
      <c r="AJ163" s="208"/>
      <c r="AK163" s="206"/>
      <c r="AL163" s="207"/>
      <c r="AM163" s="208"/>
      <c r="AN163" s="206"/>
      <c r="AO163" s="207"/>
      <c r="AP163" s="207"/>
      <c r="AQ163" s="208"/>
      <c r="AR163" s="199" t="str">
        <f>IF(AR77="","",AR77)</f>
        <v/>
      </c>
      <c r="AS163" s="200"/>
      <c r="AT163" s="201"/>
      <c r="AU163" s="199" t="str">
        <f>IF(AU77="","",AU77)</f>
        <v>〇</v>
      </c>
      <c r="AV163" s="200"/>
      <c r="AW163" s="201"/>
      <c r="AX163" s="199">
        <f>IF(AX77="","",AX77)</f>
        <v>2</v>
      </c>
      <c r="AY163" s="200"/>
      <c r="AZ163" s="201"/>
      <c r="BA163" s="199" t="str">
        <f>IF(BA77="","",BA77)</f>
        <v/>
      </c>
      <c r="BB163" s="200"/>
      <c r="BC163" s="201"/>
      <c r="BD163" s="199" t="str">
        <f>IF(BD77="","",BD77)</f>
        <v/>
      </c>
      <c r="BE163" s="200"/>
      <c r="BF163" s="201"/>
      <c r="BG163" s="199" t="str">
        <f>IF(BG77="","",BG77)</f>
        <v/>
      </c>
      <c r="BH163" s="200"/>
      <c r="BI163" s="201"/>
      <c r="BJ163" s="199" t="str">
        <f>IF(BJ77="","",BJ77)</f>
        <v/>
      </c>
      <c r="BK163" s="200"/>
      <c r="BL163" s="201"/>
      <c r="BM163" s="199" t="str">
        <f>IF(BM77="","",BM77)</f>
        <v>〇</v>
      </c>
      <c r="BN163" s="200"/>
      <c r="BO163" s="201"/>
      <c r="BP163" s="199" t="str">
        <f>IF(BP77="","",BP77)</f>
        <v/>
      </c>
      <c r="BQ163" s="200"/>
      <c r="BR163" s="201"/>
      <c r="BS163" s="199" t="str">
        <f>IF(BS77="","",BS77)</f>
        <v/>
      </c>
      <c r="BT163" s="200"/>
      <c r="BU163" s="201"/>
      <c r="BV163" s="199" t="str">
        <f>IF(BV77="","",BV77)</f>
        <v/>
      </c>
      <c r="BW163" s="200"/>
      <c r="BX163" s="201"/>
      <c r="BY163" s="199" t="str">
        <f>IF(BY77="","",BY77)</f>
        <v/>
      </c>
      <c r="BZ163" s="200"/>
      <c r="CA163" s="201"/>
      <c r="CB163" s="12"/>
      <c r="CD163" s="11"/>
      <c r="CE163" s="12"/>
      <c r="CF163" s="205" t="s">
        <v>115</v>
      </c>
      <c r="CG163" s="184" t="str">
        <f>IF(D163="","",D163)</f>
        <v/>
      </c>
      <c r="CH163" s="185"/>
      <c r="CI163" s="185"/>
      <c r="CJ163" s="186"/>
      <c r="CK163" s="184" t="str">
        <f>IF(H163="","",H163)</f>
        <v/>
      </c>
      <c r="CL163" s="185"/>
      <c r="CM163" s="186"/>
      <c r="CN163" s="184" t="str">
        <f>IF(K163="","",K163)</f>
        <v/>
      </c>
      <c r="CO163" s="185" t="str">
        <f>IF(L163="","",L163)</f>
        <v/>
      </c>
      <c r="CP163" s="186"/>
      <c r="CQ163" s="184" t="str">
        <f>IF(N163="","",N163)</f>
        <v/>
      </c>
      <c r="CR163" s="185"/>
      <c r="CS163" s="186" t="str">
        <f>IF(P163="","",P163)</f>
        <v/>
      </c>
      <c r="CT163" s="184" t="str">
        <f>IF(Q163="","",Q163)</f>
        <v/>
      </c>
      <c r="CU163" s="185"/>
      <c r="CV163" s="185"/>
      <c r="CW163" s="186" t="str">
        <f>IF(T163="","",T163)</f>
        <v/>
      </c>
      <c r="CX163" s="184" t="str">
        <f>IF(U163="","",U163)</f>
        <v/>
      </c>
      <c r="CY163" s="185"/>
      <c r="CZ163" s="185"/>
      <c r="DA163" s="186" t="str">
        <f>IF(X163="","",X163)</f>
        <v/>
      </c>
      <c r="DB163" s="184" t="str">
        <f>IF(Y163="","",Y163)</f>
        <v/>
      </c>
      <c r="DC163" s="185"/>
      <c r="DD163" s="185"/>
      <c r="DE163" s="186" t="str">
        <f>IF(AB163="","",AB163)</f>
        <v/>
      </c>
      <c r="DF163" s="184" t="str">
        <f>IF(AC163="","",AC163)</f>
        <v/>
      </c>
      <c r="DG163" s="185"/>
      <c r="DH163" s="185"/>
      <c r="DI163" s="186" t="str">
        <f>IF(AF163="","",AF163)</f>
        <v/>
      </c>
      <c r="DJ163" s="184" t="str">
        <f>IF(AG163="","",AG163)</f>
        <v/>
      </c>
      <c r="DK163" s="185"/>
      <c r="DL163" s="185"/>
      <c r="DM163" s="186" t="str">
        <f>IF(AJ163="","",AJ163)</f>
        <v/>
      </c>
      <c r="DN163" s="184" t="str">
        <f>IF(AK163="","",AK163)</f>
        <v/>
      </c>
      <c r="DO163" s="185"/>
      <c r="DP163" s="186"/>
      <c r="DQ163" s="184" t="str">
        <f>IF(AN163="","",AN163)</f>
        <v/>
      </c>
      <c r="DR163" s="185"/>
      <c r="DS163" s="185"/>
      <c r="DT163" s="186"/>
      <c r="DU163" s="184" t="str">
        <f>IF(AR163="","",AR163)</f>
        <v/>
      </c>
      <c r="DV163" s="185"/>
      <c r="DW163" s="186"/>
      <c r="DX163" s="184" t="str">
        <f>IF(AU163="","",AU163)</f>
        <v>〇</v>
      </c>
      <c r="DY163" s="185" t="str">
        <f>IF(AV163="","",AV163)</f>
        <v/>
      </c>
      <c r="DZ163" s="186"/>
      <c r="EA163" s="184">
        <f>IF(AX163="","",AX163)</f>
        <v>2</v>
      </c>
      <c r="EB163" s="185"/>
      <c r="EC163" s="186" t="str">
        <f>IF(AZ163="","",AZ163)</f>
        <v/>
      </c>
      <c r="ED163" s="184" t="str">
        <f>IF(BA163="","",BA163)</f>
        <v/>
      </c>
      <c r="EE163" s="185"/>
      <c r="EF163" s="186"/>
      <c r="EG163" s="184" t="str">
        <f>IF(BD163="","",BD163)</f>
        <v/>
      </c>
      <c r="EH163" s="185"/>
      <c r="EI163" s="186"/>
      <c r="EJ163" s="184" t="str">
        <f>IF(BG163="","",BG163)</f>
        <v/>
      </c>
      <c r="EK163" s="185" t="str">
        <f>IF(BH163="","",BH163)</f>
        <v/>
      </c>
      <c r="EL163" s="186"/>
      <c r="EM163" s="184" t="str">
        <f>IF(BJ163="","",BJ163)</f>
        <v/>
      </c>
      <c r="EN163" s="185"/>
      <c r="EO163" s="186" t="str">
        <f>IF(BL163="","",BL163)</f>
        <v/>
      </c>
      <c r="EP163" s="184" t="str">
        <f>IF(BM163="","",BM163)</f>
        <v>〇</v>
      </c>
      <c r="EQ163" s="185"/>
      <c r="ER163" s="186"/>
      <c r="ES163" s="184" t="str">
        <f>IF(BP163="","",BP163)</f>
        <v/>
      </c>
      <c r="ET163" s="185"/>
      <c r="EU163" s="186"/>
      <c r="EV163" s="184" t="str">
        <f>IF(BS163="","",BS163)</f>
        <v/>
      </c>
      <c r="EW163" s="185" t="str">
        <f>IF(BT163="","",BT163)</f>
        <v/>
      </c>
      <c r="EX163" s="186"/>
      <c r="EY163" s="184" t="str">
        <f>IF(BV163="","",BV163)</f>
        <v/>
      </c>
      <c r="EZ163" s="185"/>
      <c r="FA163" s="186" t="str">
        <f>IF(BX163="","",BX163)</f>
        <v/>
      </c>
      <c r="FB163" s="184" t="str">
        <f>IF(BY163="","",BY163)</f>
        <v/>
      </c>
      <c r="FC163" s="185"/>
      <c r="FD163" s="186"/>
      <c r="FE163" s="12"/>
    </row>
    <row r="164" spans="1:161" s="10" customFormat="1" ht="8.25" customHeight="1" x14ac:dyDescent="0.2">
      <c r="A164" s="118"/>
      <c r="B164" s="118"/>
      <c r="C164" s="205"/>
      <c r="D164" s="209"/>
      <c r="E164" s="210"/>
      <c r="F164" s="210"/>
      <c r="G164" s="211"/>
      <c r="H164" s="209"/>
      <c r="I164" s="210"/>
      <c r="J164" s="211"/>
      <c r="K164" s="209"/>
      <c r="L164" s="210"/>
      <c r="M164" s="211"/>
      <c r="N164" s="209"/>
      <c r="O164" s="210"/>
      <c r="P164" s="211"/>
      <c r="Q164" s="209"/>
      <c r="R164" s="210"/>
      <c r="S164" s="210"/>
      <c r="T164" s="211"/>
      <c r="U164" s="209"/>
      <c r="V164" s="210"/>
      <c r="W164" s="210"/>
      <c r="X164" s="211"/>
      <c r="Y164" s="209"/>
      <c r="Z164" s="210"/>
      <c r="AA164" s="210"/>
      <c r="AB164" s="211"/>
      <c r="AC164" s="209"/>
      <c r="AD164" s="210"/>
      <c r="AE164" s="210"/>
      <c r="AF164" s="211"/>
      <c r="AG164" s="209"/>
      <c r="AH164" s="210"/>
      <c r="AI164" s="210"/>
      <c r="AJ164" s="211"/>
      <c r="AK164" s="209"/>
      <c r="AL164" s="210"/>
      <c r="AM164" s="211"/>
      <c r="AN164" s="209"/>
      <c r="AO164" s="210"/>
      <c r="AP164" s="210"/>
      <c r="AQ164" s="211"/>
      <c r="AR164" s="202"/>
      <c r="AS164" s="203"/>
      <c r="AT164" s="204"/>
      <c r="AU164" s="202"/>
      <c r="AV164" s="203"/>
      <c r="AW164" s="204"/>
      <c r="AX164" s="202"/>
      <c r="AY164" s="203"/>
      <c r="AZ164" s="204"/>
      <c r="BA164" s="202"/>
      <c r="BB164" s="203"/>
      <c r="BC164" s="204"/>
      <c r="BD164" s="202"/>
      <c r="BE164" s="203"/>
      <c r="BF164" s="204"/>
      <c r="BG164" s="202"/>
      <c r="BH164" s="203"/>
      <c r="BI164" s="204"/>
      <c r="BJ164" s="202"/>
      <c r="BK164" s="203"/>
      <c r="BL164" s="204"/>
      <c r="BM164" s="202"/>
      <c r="BN164" s="203"/>
      <c r="BO164" s="204"/>
      <c r="BP164" s="202"/>
      <c r="BQ164" s="203"/>
      <c r="BR164" s="204"/>
      <c r="BS164" s="202"/>
      <c r="BT164" s="203"/>
      <c r="BU164" s="204"/>
      <c r="BV164" s="202"/>
      <c r="BW164" s="203"/>
      <c r="BX164" s="204"/>
      <c r="BY164" s="202"/>
      <c r="BZ164" s="203"/>
      <c r="CA164" s="204"/>
      <c r="CB164" s="12"/>
      <c r="CD164" s="11"/>
      <c r="CE164" s="12"/>
      <c r="CF164" s="205"/>
      <c r="CG164" s="187"/>
      <c r="CH164" s="188"/>
      <c r="CI164" s="188"/>
      <c r="CJ164" s="189"/>
      <c r="CK164" s="187"/>
      <c r="CL164" s="188"/>
      <c r="CM164" s="189"/>
      <c r="CN164" s="187"/>
      <c r="CO164" s="188"/>
      <c r="CP164" s="189"/>
      <c r="CQ164" s="187"/>
      <c r="CR164" s="188"/>
      <c r="CS164" s="189"/>
      <c r="CT164" s="187"/>
      <c r="CU164" s="188"/>
      <c r="CV164" s="188"/>
      <c r="CW164" s="189"/>
      <c r="CX164" s="187"/>
      <c r="CY164" s="188"/>
      <c r="CZ164" s="188"/>
      <c r="DA164" s="189"/>
      <c r="DB164" s="187"/>
      <c r="DC164" s="188"/>
      <c r="DD164" s="188"/>
      <c r="DE164" s="189"/>
      <c r="DF164" s="187"/>
      <c r="DG164" s="188"/>
      <c r="DH164" s="188"/>
      <c r="DI164" s="189"/>
      <c r="DJ164" s="187"/>
      <c r="DK164" s="188"/>
      <c r="DL164" s="188"/>
      <c r="DM164" s="189"/>
      <c r="DN164" s="187"/>
      <c r="DO164" s="188"/>
      <c r="DP164" s="189"/>
      <c r="DQ164" s="187"/>
      <c r="DR164" s="188"/>
      <c r="DS164" s="188"/>
      <c r="DT164" s="189"/>
      <c r="DU164" s="187"/>
      <c r="DV164" s="188"/>
      <c r="DW164" s="189"/>
      <c r="DX164" s="187"/>
      <c r="DY164" s="188"/>
      <c r="DZ164" s="189"/>
      <c r="EA164" s="187"/>
      <c r="EB164" s="188"/>
      <c r="EC164" s="189"/>
      <c r="ED164" s="187"/>
      <c r="EE164" s="188"/>
      <c r="EF164" s="189"/>
      <c r="EG164" s="187"/>
      <c r="EH164" s="188"/>
      <c r="EI164" s="189"/>
      <c r="EJ164" s="187"/>
      <c r="EK164" s="188"/>
      <c r="EL164" s="189"/>
      <c r="EM164" s="187"/>
      <c r="EN164" s="188"/>
      <c r="EO164" s="189"/>
      <c r="EP164" s="187"/>
      <c r="EQ164" s="188"/>
      <c r="ER164" s="189"/>
      <c r="ES164" s="187"/>
      <c r="ET164" s="188"/>
      <c r="EU164" s="189"/>
      <c r="EV164" s="187"/>
      <c r="EW164" s="188"/>
      <c r="EX164" s="189"/>
      <c r="EY164" s="187"/>
      <c r="EZ164" s="188"/>
      <c r="FA164" s="189"/>
      <c r="FB164" s="187"/>
      <c r="FC164" s="188"/>
      <c r="FD164" s="189"/>
      <c r="FE164" s="12"/>
    </row>
    <row r="165" spans="1:161" s="10" customFormat="1" ht="9" customHeight="1" x14ac:dyDescent="0.2">
      <c r="A165" s="118"/>
      <c r="B165" s="118"/>
      <c r="C165" s="205"/>
      <c r="D165" s="190" t="s">
        <v>78</v>
      </c>
      <c r="E165" s="191"/>
      <c r="F165" s="191"/>
      <c r="G165" s="192"/>
      <c r="H165" s="121" t="s">
        <v>47</v>
      </c>
      <c r="I165" s="122"/>
      <c r="J165" s="122"/>
      <c r="K165" s="122"/>
      <c r="L165" s="122"/>
      <c r="M165" s="122"/>
      <c r="N165" s="122"/>
      <c r="O165" s="122"/>
      <c r="P165" s="123"/>
      <c r="Q165" s="159"/>
      <c r="R165" s="160"/>
      <c r="S165" s="159"/>
      <c r="T165" s="160"/>
      <c r="U165" s="159"/>
      <c r="V165" s="160"/>
      <c r="W165" s="159"/>
      <c r="X165" s="160"/>
      <c r="Y165" s="159"/>
      <c r="Z165" s="160"/>
      <c r="AA165" s="159"/>
      <c r="AB165" s="160"/>
      <c r="AC165" s="159"/>
      <c r="AD165" s="160"/>
      <c r="AE165" s="159"/>
      <c r="AF165" s="160"/>
      <c r="AG165" s="159"/>
      <c r="AH165" s="160"/>
      <c r="AI165" s="159"/>
      <c r="AJ165" s="160"/>
      <c r="AK165" s="159"/>
      <c r="AL165" s="160"/>
      <c r="AM165" s="159"/>
      <c r="AN165" s="160"/>
      <c r="AO165" s="159"/>
      <c r="AP165" s="163"/>
      <c r="AQ165" s="160"/>
      <c r="AR165" s="18"/>
      <c r="AS165" s="165" t="s">
        <v>83</v>
      </c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6"/>
      <c r="CB165" s="41"/>
      <c r="CD165" s="11"/>
      <c r="CE165" s="12"/>
      <c r="CF165" s="205"/>
      <c r="CG165" s="169" t="s">
        <v>78</v>
      </c>
      <c r="CH165" s="170"/>
      <c r="CI165" s="170"/>
      <c r="CJ165" s="171"/>
      <c r="CK165" s="178"/>
      <c r="CL165" s="179"/>
      <c r="CM165" s="179"/>
      <c r="CN165" s="179"/>
      <c r="CO165" s="179"/>
      <c r="CP165" s="179"/>
      <c r="CQ165" s="179"/>
      <c r="CR165" s="179"/>
      <c r="CS165" s="179"/>
      <c r="CT165" s="179"/>
      <c r="CU165" s="179"/>
      <c r="CV165" s="179"/>
      <c r="CW165" s="179"/>
      <c r="CX165" s="179"/>
      <c r="CY165" s="179"/>
      <c r="CZ165" s="179"/>
      <c r="DA165" s="179"/>
      <c r="DB165" s="179"/>
      <c r="DC165" s="179"/>
      <c r="DD165" s="179"/>
      <c r="DE165" s="179"/>
      <c r="DF165" s="179"/>
      <c r="DG165" s="179"/>
      <c r="DH165" s="179"/>
      <c r="DI165" s="179"/>
      <c r="DJ165" s="179"/>
      <c r="DK165" s="179"/>
      <c r="DL165" s="179"/>
      <c r="DM165" s="179"/>
      <c r="DN165" s="179"/>
      <c r="DO165" s="179"/>
      <c r="DP165" s="179"/>
      <c r="DQ165" s="179"/>
      <c r="DR165" s="179"/>
      <c r="DS165" s="179"/>
      <c r="DT165" s="179"/>
      <c r="DU165" s="179"/>
      <c r="DV165" s="179"/>
      <c r="DW165" s="179"/>
      <c r="DX165" s="179"/>
      <c r="DY165" s="179"/>
      <c r="DZ165" s="179"/>
      <c r="EA165" s="179"/>
      <c r="EB165" s="179"/>
      <c r="EC165" s="179"/>
      <c r="ED165" s="179"/>
      <c r="EE165" s="179"/>
      <c r="EF165" s="179"/>
      <c r="EG165" s="179"/>
      <c r="EH165" s="179"/>
      <c r="EI165" s="179"/>
      <c r="EJ165" s="179"/>
      <c r="EK165" s="179"/>
      <c r="EL165" s="179"/>
      <c r="EM165" s="179"/>
      <c r="EN165" s="179"/>
      <c r="EO165" s="179"/>
      <c r="EP165" s="179"/>
      <c r="EQ165" s="179"/>
      <c r="ER165" s="179"/>
      <c r="ES165" s="179"/>
      <c r="ET165" s="179"/>
      <c r="EU165" s="179"/>
      <c r="EV165" s="179"/>
      <c r="EW165" s="179"/>
      <c r="EX165" s="179"/>
      <c r="EY165" s="179"/>
      <c r="EZ165" s="179"/>
      <c r="FA165" s="179"/>
      <c r="FB165" s="179"/>
      <c r="FC165" s="179"/>
      <c r="FD165" s="180"/>
      <c r="FE165" s="12"/>
    </row>
    <row r="166" spans="1:161" s="10" customFormat="1" ht="9" customHeight="1" x14ac:dyDescent="0.2">
      <c r="A166" s="118"/>
      <c r="B166" s="118"/>
      <c r="C166" s="205"/>
      <c r="D166" s="193"/>
      <c r="E166" s="194"/>
      <c r="F166" s="194"/>
      <c r="G166" s="195"/>
      <c r="H166" s="127"/>
      <c r="I166" s="128"/>
      <c r="J166" s="128"/>
      <c r="K166" s="128"/>
      <c r="L166" s="128"/>
      <c r="M166" s="128"/>
      <c r="N166" s="128"/>
      <c r="O166" s="128"/>
      <c r="P166" s="129"/>
      <c r="Q166" s="161"/>
      <c r="R166" s="162"/>
      <c r="S166" s="161"/>
      <c r="T166" s="162"/>
      <c r="U166" s="161"/>
      <c r="V166" s="162"/>
      <c r="W166" s="161"/>
      <c r="X166" s="162"/>
      <c r="Y166" s="161"/>
      <c r="Z166" s="162"/>
      <c r="AA166" s="161"/>
      <c r="AB166" s="162"/>
      <c r="AC166" s="161"/>
      <c r="AD166" s="162"/>
      <c r="AE166" s="161"/>
      <c r="AF166" s="162"/>
      <c r="AG166" s="161"/>
      <c r="AH166" s="162"/>
      <c r="AI166" s="161"/>
      <c r="AJ166" s="162"/>
      <c r="AK166" s="161"/>
      <c r="AL166" s="162"/>
      <c r="AM166" s="161"/>
      <c r="AN166" s="162"/>
      <c r="AO166" s="161"/>
      <c r="AP166" s="164"/>
      <c r="AQ166" s="162"/>
      <c r="AR166" s="20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8"/>
      <c r="CB166" s="41"/>
      <c r="CD166" s="11"/>
      <c r="CE166" s="12"/>
      <c r="CF166" s="205"/>
      <c r="CG166" s="172"/>
      <c r="CH166" s="173"/>
      <c r="CI166" s="173"/>
      <c r="CJ166" s="174"/>
      <c r="CK166" s="181"/>
      <c r="CL166" s="182"/>
      <c r="CM166" s="182"/>
      <c r="CN166" s="182"/>
      <c r="CO166" s="182"/>
      <c r="CP166" s="182"/>
      <c r="CQ166" s="182"/>
      <c r="CR166" s="182"/>
      <c r="CS166" s="182"/>
      <c r="CT166" s="182"/>
      <c r="CU166" s="182"/>
      <c r="CV166" s="182"/>
      <c r="CW166" s="182"/>
      <c r="CX166" s="182"/>
      <c r="CY166" s="182"/>
      <c r="CZ166" s="182"/>
      <c r="DA166" s="182"/>
      <c r="DB166" s="182"/>
      <c r="DC166" s="182"/>
      <c r="DD166" s="182"/>
      <c r="DE166" s="182"/>
      <c r="DF166" s="182"/>
      <c r="DG166" s="182"/>
      <c r="DH166" s="182"/>
      <c r="DI166" s="182"/>
      <c r="DJ166" s="182"/>
      <c r="DK166" s="182"/>
      <c r="DL166" s="182"/>
      <c r="DM166" s="182"/>
      <c r="DN166" s="182"/>
      <c r="DO166" s="182"/>
      <c r="DP166" s="182"/>
      <c r="DQ166" s="182"/>
      <c r="DR166" s="182"/>
      <c r="DS166" s="182"/>
      <c r="DT166" s="182"/>
      <c r="DU166" s="182"/>
      <c r="DV166" s="182"/>
      <c r="DW166" s="182"/>
      <c r="DX166" s="182"/>
      <c r="DY166" s="182"/>
      <c r="DZ166" s="182"/>
      <c r="EA166" s="182"/>
      <c r="EB166" s="182"/>
      <c r="EC166" s="182"/>
      <c r="ED166" s="182"/>
      <c r="EE166" s="182"/>
      <c r="EF166" s="182"/>
      <c r="EG166" s="182"/>
      <c r="EH166" s="182"/>
      <c r="EI166" s="182"/>
      <c r="EJ166" s="182"/>
      <c r="EK166" s="182"/>
      <c r="EL166" s="182"/>
      <c r="EM166" s="182"/>
      <c r="EN166" s="182"/>
      <c r="EO166" s="182"/>
      <c r="EP166" s="182"/>
      <c r="EQ166" s="182"/>
      <c r="ER166" s="182"/>
      <c r="ES166" s="182"/>
      <c r="ET166" s="182"/>
      <c r="EU166" s="182"/>
      <c r="EV166" s="182"/>
      <c r="EW166" s="182"/>
      <c r="EX166" s="182"/>
      <c r="EY166" s="182"/>
      <c r="EZ166" s="182"/>
      <c r="FA166" s="182"/>
      <c r="FB166" s="182"/>
      <c r="FC166" s="182"/>
      <c r="FD166" s="183"/>
      <c r="FE166" s="12"/>
    </row>
    <row r="167" spans="1:161" s="10" customFormat="1" ht="8.25" customHeight="1" x14ac:dyDescent="0.2">
      <c r="A167" s="118"/>
      <c r="B167" s="118"/>
      <c r="C167" s="205"/>
      <c r="D167" s="193"/>
      <c r="E167" s="194"/>
      <c r="F167" s="194"/>
      <c r="G167" s="195"/>
      <c r="H167" s="121" t="s">
        <v>48</v>
      </c>
      <c r="I167" s="122"/>
      <c r="J167" s="122"/>
      <c r="K167" s="122"/>
      <c r="L167" s="122"/>
      <c r="M167" s="122"/>
      <c r="N167" s="122"/>
      <c r="O167" s="122"/>
      <c r="P167" s="123"/>
      <c r="Q167" s="4"/>
      <c r="R167" s="4"/>
      <c r="S167" s="130" t="str">
        <f>IF(S81="","",S81)</f>
        <v/>
      </c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4"/>
      <c r="CA167" s="5"/>
      <c r="CB167" s="12"/>
      <c r="CD167" s="11"/>
      <c r="CE167" s="12"/>
      <c r="CF167" s="205"/>
      <c r="CG167" s="172"/>
      <c r="CH167" s="173"/>
      <c r="CI167" s="173"/>
      <c r="CJ167" s="174"/>
      <c r="CK167" s="133" t="s">
        <v>48</v>
      </c>
      <c r="CL167" s="134"/>
      <c r="CM167" s="134"/>
      <c r="CN167" s="134"/>
      <c r="CO167" s="134"/>
      <c r="CP167" s="134"/>
      <c r="CQ167" s="134"/>
      <c r="CR167" s="134"/>
      <c r="CS167" s="135"/>
      <c r="CT167" s="73"/>
      <c r="CU167" s="73"/>
      <c r="CV167" s="142" t="str">
        <f>IF(S167="","",S167)</f>
        <v/>
      </c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142"/>
      <c r="DG167" s="142"/>
      <c r="DH167" s="142"/>
      <c r="DI167" s="142"/>
      <c r="DJ167" s="142"/>
      <c r="DK167" s="142"/>
      <c r="DL167" s="142"/>
      <c r="DM167" s="142"/>
      <c r="DN167" s="142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73"/>
      <c r="FD167" s="74"/>
      <c r="FE167" s="12"/>
    </row>
    <row r="168" spans="1:161" s="10" customFormat="1" ht="8.25" customHeight="1" x14ac:dyDescent="0.2">
      <c r="A168" s="118"/>
      <c r="B168" s="118"/>
      <c r="C168" s="205"/>
      <c r="D168" s="193"/>
      <c r="E168" s="194"/>
      <c r="F168" s="194"/>
      <c r="G168" s="195"/>
      <c r="H168" s="124"/>
      <c r="I168" s="125"/>
      <c r="J168" s="125"/>
      <c r="K168" s="125"/>
      <c r="L168" s="125"/>
      <c r="M168" s="125"/>
      <c r="N168" s="125"/>
      <c r="O168" s="125"/>
      <c r="P168" s="126"/>
      <c r="Q168" s="12"/>
      <c r="R168" s="12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2"/>
      <c r="CA168" s="13"/>
      <c r="CB168" s="12"/>
      <c r="CD168" s="11"/>
      <c r="CE168" s="12"/>
      <c r="CF168" s="205"/>
      <c r="CG168" s="172"/>
      <c r="CH168" s="173"/>
      <c r="CI168" s="173"/>
      <c r="CJ168" s="174"/>
      <c r="CK168" s="136"/>
      <c r="CL168" s="137"/>
      <c r="CM168" s="137"/>
      <c r="CN168" s="137"/>
      <c r="CO168" s="137"/>
      <c r="CP168" s="137"/>
      <c r="CQ168" s="137"/>
      <c r="CR168" s="137"/>
      <c r="CS168" s="138"/>
      <c r="CT168" s="76"/>
      <c r="CU168" s="76"/>
      <c r="CV168" s="143"/>
      <c r="CW168" s="143"/>
      <c r="CX168" s="143"/>
      <c r="CY168" s="143"/>
      <c r="CZ168" s="143"/>
      <c r="DA168" s="143"/>
      <c r="DB168" s="143"/>
      <c r="DC168" s="143"/>
      <c r="DD168" s="143"/>
      <c r="DE168" s="143"/>
      <c r="DF168" s="143"/>
      <c r="DG168" s="143"/>
      <c r="DH168" s="143"/>
      <c r="DI168" s="143"/>
      <c r="DJ168" s="143"/>
      <c r="DK168" s="143"/>
      <c r="DL168" s="143"/>
      <c r="DM168" s="143"/>
      <c r="DN168" s="143"/>
      <c r="DO168" s="143"/>
      <c r="DP168" s="143"/>
      <c r="DQ168" s="143"/>
      <c r="DR168" s="143"/>
      <c r="DS168" s="143"/>
      <c r="DT168" s="143"/>
      <c r="DU168" s="143"/>
      <c r="DV168" s="143"/>
      <c r="DW168" s="143"/>
      <c r="DX168" s="143"/>
      <c r="DY168" s="143"/>
      <c r="DZ168" s="143"/>
      <c r="EA168" s="143"/>
      <c r="EB168" s="143"/>
      <c r="EC168" s="143"/>
      <c r="ED168" s="143"/>
      <c r="EE168" s="143"/>
      <c r="EF168" s="143"/>
      <c r="EG168" s="143"/>
      <c r="EH168" s="143"/>
      <c r="EI168" s="143"/>
      <c r="EJ168" s="143"/>
      <c r="EK168" s="143"/>
      <c r="EL168" s="143"/>
      <c r="EM168" s="143"/>
      <c r="EN168" s="143"/>
      <c r="EO168" s="143"/>
      <c r="EP168" s="143"/>
      <c r="EQ168" s="143"/>
      <c r="ER168" s="143"/>
      <c r="ES168" s="143"/>
      <c r="ET168" s="143"/>
      <c r="EU168" s="143"/>
      <c r="EV168" s="143"/>
      <c r="EW168" s="143"/>
      <c r="EX168" s="143"/>
      <c r="EY168" s="143"/>
      <c r="EZ168" s="143"/>
      <c r="FA168" s="143"/>
      <c r="FB168" s="143"/>
      <c r="FC168" s="76"/>
      <c r="FD168" s="77"/>
      <c r="FE168" s="12"/>
    </row>
    <row r="169" spans="1:161" s="10" customFormat="1" ht="8.25" customHeight="1" x14ac:dyDescent="0.2">
      <c r="A169" s="118"/>
      <c r="B169" s="118"/>
      <c r="C169" s="205"/>
      <c r="D169" s="193"/>
      <c r="E169" s="194"/>
      <c r="F169" s="194"/>
      <c r="G169" s="195"/>
      <c r="H169" s="127"/>
      <c r="I169" s="128"/>
      <c r="J169" s="128"/>
      <c r="K169" s="128"/>
      <c r="L169" s="128"/>
      <c r="M169" s="128"/>
      <c r="N169" s="128"/>
      <c r="O169" s="128"/>
      <c r="P169" s="129"/>
      <c r="Q169" s="15"/>
      <c r="R169" s="15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5"/>
      <c r="CA169" s="16"/>
      <c r="CB169" s="12"/>
      <c r="CD169" s="11"/>
      <c r="CE169" s="12"/>
      <c r="CF169" s="205"/>
      <c r="CG169" s="172"/>
      <c r="CH169" s="173"/>
      <c r="CI169" s="173"/>
      <c r="CJ169" s="174"/>
      <c r="CK169" s="139"/>
      <c r="CL169" s="140"/>
      <c r="CM169" s="140"/>
      <c r="CN169" s="140"/>
      <c r="CO169" s="140"/>
      <c r="CP169" s="140"/>
      <c r="CQ169" s="140"/>
      <c r="CR169" s="140"/>
      <c r="CS169" s="141"/>
      <c r="CT169" s="80"/>
      <c r="CU169" s="80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80"/>
      <c r="FD169" s="84"/>
      <c r="FE169" s="12"/>
    </row>
    <row r="170" spans="1:161" s="10" customFormat="1" ht="8.25" customHeight="1" x14ac:dyDescent="0.2">
      <c r="A170" s="118"/>
      <c r="B170" s="118"/>
      <c r="C170" s="205"/>
      <c r="D170" s="193"/>
      <c r="E170" s="194"/>
      <c r="F170" s="194"/>
      <c r="G170" s="195"/>
      <c r="H170" s="145" t="s">
        <v>49</v>
      </c>
      <c r="I170" s="146"/>
      <c r="J170" s="146"/>
      <c r="K170" s="146"/>
      <c r="L170" s="146"/>
      <c r="M170" s="146"/>
      <c r="N170" s="146"/>
      <c r="O170" s="146"/>
      <c r="P170" s="147"/>
      <c r="Q170" s="4"/>
      <c r="R170" s="4"/>
      <c r="S170" s="130" t="str">
        <f>IF(S84="","",S84)</f>
        <v/>
      </c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5"/>
      <c r="CB170" s="12"/>
      <c r="CD170" s="11"/>
      <c r="CE170" s="12"/>
      <c r="CF170" s="205"/>
      <c r="CG170" s="172"/>
      <c r="CH170" s="173"/>
      <c r="CI170" s="173"/>
      <c r="CJ170" s="174"/>
      <c r="CK170" s="151" t="s">
        <v>49</v>
      </c>
      <c r="CL170" s="152"/>
      <c r="CM170" s="152"/>
      <c r="CN170" s="152"/>
      <c r="CO170" s="152"/>
      <c r="CP170" s="152"/>
      <c r="CQ170" s="152"/>
      <c r="CR170" s="152"/>
      <c r="CS170" s="153"/>
      <c r="CT170" s="73"/>
      <c r="CU170" s="73"/>
      <c r="CV170" s="142" t="str">
        <f>IF(S170="","",S170)</f>
        <v/>
      </c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4"/>
      <c r="FE170" s="12"/>
    </row>
    <row r="171" spans="1:161" s="10" customFormat="1" ht="8.25" customHeight="1" x14ac:dyDescent="0.2">
      <c r="A171" s="118"/>
      <c r="B171" s="118"/>
      <c r="C171" s="205"/>
      <c r="D171" s="196"/>
      <c r="E171" s="197"/>
      <c r="F171" s="197"/>
      <c r="G171" s="198"/>
      <c r="H171" s="148"/>
      <c r="I171" s="149"/>
      <c r="J171" s="149"/>
      <c r="K171" s="149"/>
      <c r="L171" s="149"/>
      <c r="M171" s="149"/>
      <c r="N171" s="149"/>
      <c r="O171" s="149"/>
      <c r="P171" s="150"/>
      <c r="Q171" s="15"/>
      <c r="R171" s="15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5"/>
      <c r="BG171" s="15" t="s">
        <v>50</v>
      </c>
      <c r="BH171" s="15"/>
      <c r="BI171" s="15"/>
      <c r="BJ171" s="15"/>
      <c r="BK171" s="157" t="str">
        <f>IF(BK85="","",BK85)</f>
        <v/>
      </c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6"/>
      <c r="CB171" s="12"/>
      <c r="CD171" s="11"/>
      <c r="CE171" s="12"/>
      <c r="CF171" s="205"/>
      <c r="CG171" s="175"/>
      <c r="CH171" s="176"/>
      <c r="CI171" s="176"/>
      <c r="CJ171" s="177"/>
      <c r="CK171" s="154"/>
      <c r="CL171" s="155"/>
      <c r="CM171" s="155"/>
      <c r="CN171" s="155"/>
      <c r="CO171" s="155"/>
      <c r="CP171" s="155"/>
      <c r="CQ171" s="155"/>
      <c r="CR171" s="155"/>
      <c r="CS171" s="156"/>
      <c r="CT171" s="80"/>
      <c r="CU171" s="80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80"/>
      <c r="EJ171" s="80" t="s">
        <v>50</v>
      </c>
      <c r="EK171" s="80"/>
      <c r="EL171" s="80"/>
      <c r="EM171" s="80"/>
      <c r="EN171" s="158" t="str">
        <f>IF(BK171="","",BK171)</f>
        <v/>
      </c>
      <c r="EO171" s="158"/>
      <c r="EP171" s="158"/>
      <c r="EQ171" s="158"/>
      <c r="ER171" s="158"/>
      <c r="ES171" s="158"/>
      <c r="ET171" s="158"/>
      <c r="EU171" s="158"/>
      <c r="EV171" s="158"/>
      <c r="EW171" s="158"/>
      <c r="EX171" s="158"/>
      <c r="EY171" s="158"/>
      <c r="EZ171" s="158"/>
      <c r="FA171" s="158"/>
      <c r="FB171" s="158"/>
      <c r="FC171" s="158"/>
      <c r="FD171" s="84"/>
      <c r="FE171" s="12"/>
    </row>
    <row r="172" spans="1:161" s="10" customFormat="1" ht="2.2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 t="s">
        <v>113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D172" s="11"/>
      <c r="CE172" s="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112"/>
      <c r="EF172" s="112"/>
      <c r="EG172" s="112"/>
      <c r="EH172" s="112"/>
      <c r="EI172" s="112"/>
      <c r="EJ172" s="112"/>
      <c r="EK172" s="112"/>
      <c r="EL172" s="112"/>
      <c r="EM172" s="112"/>
      <c r="EN172" s="112"/>
      <c r="EO172" s="112"/>
      <c r="EP172" s="112"/>
      <c r="EQ172" s="112"/>
      <c r="ER172" s="112"/>
      <c r="ES172" s="112"/>
      <c r="ET172" s="112"/>
      <c r="EU172" s="112"/>
      <c r="EV172" s="112"/>
      <c r="EW172" s="112"/>
      <c r="EX172" s="112"/>
      <c r="EY172" s="112"/>
      <c r="EZ172" s="112"/>
      <c r="FA172" s="112"/>
      <c r="FB172" s="112"/>
      <c r="FC172" s="112"/>
      <c r="FD172" s="112"/>
      <c r="FE172" s="12"/>
    </row>
    <row r="173" spans="1:161" ht="11.25" customHeight="1" x14ac:dyDescent="0.2"/>
    <row r="174" spans="1:161" ht="11.25" customHeight="1" x14ac:dyDescent="0.2"/>
    <row r="175" spans="1:161" ht="11.25" customHeight="1" x14ac:dyDescent="0.2"/>
    <row r="176" spans="1:161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</sheetData>
  <sheetProtection formatCells="0" selectLockedCells="1"/>
  <mergeCells count="1144">
    <mergeCell ref="BJ7:BK8"/>
    <mergeCell ref="BL7:BM8"/>
    <mergeCell ref="BN7:BO8"/>
    <mergeCell ref="BP7:BQ8"/>
    <mergeCell ref="BR7:BS8"/>
    <mergeCell ref="BT7:BU8"/>
    <mergeCell ref="D6:G13"/>
    <mergeCell ref="H6:J13"/>
    <mergeCell ref="BD6:CA6"/>
    <mergeCell ref="L7:AS12"/>
    <mergeCell ref="BD7:BE8"/>
    <mergeCell ref="BF7:BG8"/>
    <mergeCell ref="BH7:BI8"/>
    <mergeCell ref="D2:CA2"/>
    <mergeCell ref="CG2:FD2"/>
    <mergeCell ref="Q3:V5"/>
    <mergeCell ref="W3:AA5"/>
    <mergeCell ref="AB3:AF5"/>
    <mergeCell ref="AK3:CA5"/>
    <mergeCell ref="CT3:CY5"/>
    <mergeCell ref="CZ3:DD5"/>
    <mergeCell ref="DE3:DI5"/>
    <mergeCell ref="DN3:FD5"/>
    <mergeCell ref="CY14:DI15"/>
    <mergeCell ref="DM14:DY15"/>
    <mergeCell ref="EB14:EN15"/>
    <mergeCell ref="ER14:FB15"/>
    <mergeCell ref="E16:R18"/>
    <mergeCell ref="CH16:CU18"/>
    <mergeCell ref="T17:AH18"/>
    <mergeCell ref="AI17:AW18"/>
    <mergeCell ref="AX17:BL18"/>
    <mergeCell ref="BM17:CA18"/>
    <mergeCell ref="E14:R15"/>
    <mergeCell ref="V14:AF15"/>
    <mergeCell ref="AJ14:AV15"/>
    <mergeCell ref="AY14:BK15"/>
    <mergeCell ref="BO14:BY15"/>
    <mergeCell ref="CH14:CU15"/>
    <mergeCell ref="AU11:AW13"/>
    <mergeCell ref="BD11:CA11"/>
    <mergeCell ref="DX11:DZ13"/>
    <mergeCell ref="EG11:FD11"/>
    <mergeCell ref="BD12:CA13"/>
    <mergeCell ref="EG12:FD13"/>
    <mergeCell ref="CG6:CJ13"/>
    <mergeCell ref="CK6:CM13"/>
    <mergeCell ref="EG6:FD6"/>
    <mergeCell ref="BV7:BW8"/>
    <mergeCell ref="BX7:BY8"/>
    <mergeCell ref="BZ7:CA8"/>
    <mergeCell ref="CO7:DV12"/>
    <mergeCell ref="DX7:FD8"/>
    <mergeCell ref="BD9:CA10"/>
    <mergeCell ref="EG9:FD10"/>
    <mergeCell ref="CG19:CR19"/>
    <mergeCell ref="CU19:DB21"/>
    <mergeCell ref="DE19:EF20"/>
    <mergeCell ref="EG19:EK21"/>
    <mergeCell ref="EL19:EZ20"/>
    <mergeCell ref="FA19:FD21"/>
    <mergeCell ref="DE21:DL21"/>
    <mergeCell ref="DM21:DX21"/>
    <mergeCell ref="DY21:EF21"/>
    <mergeCell ref="EL21:EU21"/>
    <mergeCell ref="CW17:DK18"/>
    <mergeCell ref="DL17:DZ18"/>
    <mergeCell ref="EA17:EO18"/>
    <mergeCell ref="EP17:FD18"/>
    <mergeCell ref="D19:O19"/>
    <mergeCell ref="R19:Y21"/>
    <mergeCell ref="AB19:BC20"/>
    <mergeCell ref="BD19:BH21"/>
    <mergeCell ref="BI19:BW20"/>
    <mergeCell ref="BX19:CA21"/>
    <mergeCell ref="ED22:EF22"/>
    <mergeCell ref="D23:G25"/>
    <mergeCell ref="H23:K25"/>
    <mergeCell ref="L23:O25"/>
    <mergeCell ref="P23:AA25"/>
    <mergeCell ref="AB23:AF25"/>
    <mergeCell ref="AG23:AI25"/>
    <mergeCell ref="AJ23:AM25"/>
    <mergeCell ref="AN23:AR25"/>
    <mergeCell ref="AS23:AU25"/>
    <mergeCell ref="EV21:EZ21"/>
    <mergeCell ref="D22:G22"/>
    <mergeCell ref="H22:K22"/>
    <mergeCell ref="AG22:AI22"/>
    <mergeCell ref="AS22:AU22"/>
    <mergeCell ref="BA22:BC22"/>
    <mergeCell ref="CG22:CJ22"/>
    <mergeCell ref="CK22:CN22"/>
    <mergeCell ref="DJ22:DL22"/>
    <mergeCell ref="DV22:DX22"/>
    <mergeCell ref="D20:K21"/>
    <mergeCell ref="L20:O21"/>
    <mergeCell ref="CG20:CN21"/>
    <mergeCell ref="CO20:CR21"/>
    <mergeCell ref="AB21:AI21"/>
    <mergeCell ref="AJ21:AU21"/>
    <mergeCell ref="AV21:BC21"/>
    <mergeCell ref="BI21:BR21"/>
    <mergeCell ref="BS21:BW21"/>
    <mergeCell ref="EG23:EK25"/>
    <mergeCell ref="EL23:EP25"/>
    <mergeCell ref="EQ23:EU25"/>
    <mergeCell ref="EV23:EZ25"/>
    <mergeCell ref="FA23:FD25"/>
    <mergeCell ref="D26:V27"/>
    <mergeCell ref="W26:AO27"/>
    <mergeCell ref="AP26:BH27"/>
    <mergeCell ref="BI26:CA27"/>
    <mergeCell ref="CG26:CY27"/>
    <mergeCell ref="DJ23:DL25"/>
    <mergeCell ref="DM23:DP25"/>
    <mergeCell ref="DQ23:DU25"/>
    <mergeCell ref="DV23:DX25"/>
    <mergeCell ref="DY23:EC25"/>
    <mergeCell ref="ED23:EF25"/>
    <mergeCell ref="BX23:CA25"/>
    <mergeCell ref="CG23:CJ25"/>
    <mergeCell ref="CK23:CN25"/>
    <mergeCell ref="CO23:CR25"/>
    <mergeCell ref="CS23:DD25"/>
    <mergeCell ref="DE23:DI25"/>
    <mergeCell ref="AV23:AZ25"/>
    <mergeCell ref="BA23:BC25"/>
    <mergeCell ref="BD23:BH25"/>
    <mergeCell ref="BI23:BM25"/>
    <mergeCell ref="BN23:BR25"/>
    <mergeCell ref="BS23:BW25"/>
    <mergeCell ref="EL29:FD30"/>
    <mergeCell ref="E32:BZ33"/>
    <mergeCell ref="CH32:FC33"/>
    <mergeCell ref="E34:BZ35"/>
    <mergeCell ref="CH34:FC35"/>
    <mergeCell ref="E36:BZ37"/>
    <mergeCell ref="CH36:FC37"/>
    <mergeCell ref="EC38:EI40"/>
    <mergeCell ref="CZ26:DR27"/>
    <mergeCell ref="DS26:EK27"/>
    <mergeCell ref="EL26:FD27"/>
    <mergeCell ref="D29:V30"/>
    <mergeCell ref="W29:AO30"/>
    <mergeCell ref="AP29:BH30"/>
    <mergeCell ref="BI29:CA30"/>
    <mergeCell ref="CG29:CY30"/>
    <mergeCell ref="CZ29:DR30"/>
    <mergeCell ref="DS29:EK30"/>
    <mergeCell ref="CT39:CZ40"/>
    <mergeCell ref="DH39:DN40"/>
    <mergeCell ref="DV39:EB40"/>
    <mergeCell ref="EJ39:EP40"/>
    <mergeCell ref="EX39:FD40"/>
    <mergeCell ref="CG38:CL40"/>
    <mergeCell ref="CM38:CS40"/>
    <mergeCell ref="DA38:DG40"/>
    <mergeCell ref="DO38:DU40"/>
    <mergeCell ref="EQ38:EW40"/>
    <mergeCell ref="D38:I40"/>
    <mergeCell ref="J38:P40"/>
    <mergeCell ref="X38:AD40"/>
    <mergeCell ref="AL38:AR40"/>
    <mergeCell ref="AZ38:BF40"/>
    <mergeCell ref="BN38:BT40"/>
    <mergeCell ref="Q39:W40"/>
    <mergeCell ref="AE39:AK40"/>
    <mergeCell ref="BU39:CA40"/>
    <mergeCell ref="AS39:AY40"/>
    <mergeCell ref="BG39:BM40"/>
    <mergeCell ref="DV41:EB43"/>
    <mergeCell ref="EC41:EI43"/>
    <mergeCell ref="EJ41:EP43"/>
    <mergeCell ref="EQ41:FC43"/>
    <mergeCell ref="J44:P46"/>
    <mergeCell ref="Q44:V46"/>
    <mergeCell ref="X44:AD46"/>
    <mergeCell ref="AE44:AI46"/>
    <mergeCell ref="AK44:AM46"/>
    <mergeCell ref="AO44:AQ46"/>
    <mergeCell ref="CM41:CS43"/>
    <mergeCell ref="CT41:CZ43"/>
    <mergeCell ref="DA41:DG43"/>
    <mergeCell ref="DH41:DL43"/>
    <mergeCell ref="DN41:DP43"/>
    <mergeCell ref="DR41:DT43"/>
    <mergeCell ref="AO41:AQ43"/>
    <mergeCell ref="AS41:AY43"/>
    <mergeCell ref="AZ41:BF43"/>
    <mergeCell ref="BG41:BM43"/>
    <mergeCell ref="BN41:BZ43"/>
    <mergeCell ref="CG41:CL46"/>
    <mergeCell ref="AS44:AY46"/>
    <mergeCell ref="AZ44:BF46"/>
    <mergeCell ref="BG44:BM46"/>
    <mergeCell ref="BN44:BZ46"/>
    <mergeCell ref="J41:P43"/>
    <mergeCell ref="Q41:W43"/>
    <mergeCell ref="X41:AD43"/>
    <mergeCell ref="AE41:AI43"/>
    <mergeCell ref="AK41:AM43"/>
    <mergeCell ref="CG47:CK51"/>
    <mergeCell ref="CL47:CP47"/>
    <mergeCell ref="CR47:DG47"/>
    <mergeCell ref="DI47:DJ49"/>
    <mergeCell ref="CR48:DG49"/>
    <mergeCell ref="CL50:DN51"/>
    <mergeCell ref="DK47:DN49"/>
    <mergeCell ref="DV44:EB46"/>
    <mergeCell ref="EC44:EI46"/>
    <mergeCell ref="EJ44:EP46"/>
    <mergeCell ref="EQ44:FC46"/>
    <mergeCell ref="D47:H51"/>
    <mergeCell ref="I47:M47"/>
    <mergeCell ref="O47:AD47"/>
    <mergeCell ref="AF47:AG49"/>
    <mergeCell ref="AH47:AK49"/>
    <mergeCell ref="AL47:AR51"/>
    <mergeCell ref="CM44:CS46"/>
    <mergeCell ref="CT44:CY46"/>
    <mergeCell ref="DA44:DG46"/>
    <mergeCell ref="DH44:DL46"/>
    <mergeCell ref="DN44:DP46"/>
    <mergeCell ref="DR44:DT46"/>
    <mergeCell ref="D41:I46"/>
    <mergeCell ref="AB50:AC51"/>
    <mergeCell ref="AD50:AE51"/>
    <mergeCell ref="AF50:AG51"/>
    <mergeCell ref="AH50:AI51"/>
    <mergeCell ref="AJ50:AK51"/>
    <mergeCell ref="D52:F71"/>
    <mergeCell ref="G52:H56"/>
    <mergeCell ref="I52:M52"/>
    <mergeCell ref="O52:AD52"/>
    <mergeCell ref="AF52:AG54"/>
    <mergeCell ref="EJ48:EP51"/>
    <mergeCell ref="EX48:FD51"/>
    <mergeCell ref="I50:M51"/>
    <mergeCell ref="N50:O51"/>
    <mergeCell ref="P50:Q51"/>
    <mergeCell ref="R50:S51"/>
    <mergeCell ref="T50:U51"/>
    <mergeCell ref="V50:W51"/>
    <mergeCell ref="X50:Y51"/>
    <mergeCell ref="Z50:AA51"/>
    <mergeCell ref="DO47:DU51"/>
    <mergeCell ref="EC47:EI51"/>
    <mergeCell ref="EQ47:EW51"/>
    <mergeCell ref="I48:M49"/>
    <mergeCell ref="O48:AD49"/>
    <mergeCell ref="AS48:AY51"/>
    <mergeCell ref="BG48:BM51"/>
    <mergeCell ref="BU48:CA51"/>
    <mergeCell ref="CL48:CP49"/>
    <mergeCell ref="DV48:EB51"/>
    <mergeCell ref="AZ47:BF51"/>
    <mergeCell ref="BN47:BT51"/>
    <mergeCell ref="ES67:EV69"/>
    <mergeCell ref="CJ52:CK56"/>
    <mergeCell ref="CL52:CP52"/>
    <mergeCell ref="CR52:DG52"/>
    <mergeCell ref="DI52:DJ54"/>
    <mergeCell ref="DK52:DN54"/>
    <mergeCell ref="CJ57:CK61"/>
    <mergeCell ref="CL57:CP57"/>
    <mergeCell ref="CR57:DG57"/>
    <mergeCell ref="DI57:DJ59"/>
    <mergeCell ref="CL55:DN56"/>
    <mergeCell ref="BP52:BS54"/>
    <mergeCell ref="AQ57:AU57"/>
    <mergeCell ref="AW57:BL57"/>
    <mergeCell ref="BN57:BO59"/>
    <mergeCell ref="BP57:BS59"/>
    <mergeCell ref="CG52:CI71"/>
    <mergeCell ref="AQ55:BS56"/>
    <mergeCell ref="BN52:BO54"/>
    <mergeCell ref="EQ57:ER59"/>
    <mergeCell ref="ES57:EV59"/>
    <mergeCell ref="CL60:DN61"/>
    <mergeCell ref="DT60:EV61"/>
    <mergeCell ref="AQ58:AU59"/>
    <mergeCell ref="AW58:BL59"/>
    <mergeCell ref="CL58:CP59"/>
    <mergeCell ref="CR58:DG59"/>
    <mergeCell ref="Z55:AA56"/>
    <mergeCell ref="AB55:AC56"/>
    <mergeCell ref="AD55:AE56"/>
    <mergeCell ref="I58:M59"/>
    <mergeCell ref="O58:AD59"/>
    <mergeCell ref="I60:M61"/>
    <mergeCell ref="N60:O61"/>
    <mergeCell ref="EW52:FD71"/>
    <mergeCell ref="I53:M54"/>
    <mergeCell ref="O53:AD54"/>
    <mergeCell ref="AQ53:AU54"/>
    <mergeCell ref="AW53:BL54"/>
    <mergeCell ref="BT53:CA62"/>
    <mergeCell ref="CL53:CP54"/>
    <mergeCell ref="CR53:DG54"/>
    <mergeCell ref="DT53:DX54"/>
    <mergeCell ref="DZ53:EO54"/>
    <mergeCell ref="EQ52:ER54"/>
    <mergeCell ref="ES52:EV54"/>
    <mergeCell ref="EQ62:ER64"/>
    <mergeCell ref="ES62:EV64"/>
    <mergeCell ref="DT65:EV66"/>
    <mergeCell ref="EQ67:ER69"/>
    <mergeCell ref="DT55:EV56"/>
    <mergeCell ref="DR57:DS61"/>
    <mergeCell ref="DT57:DX57"/>
    <mergeCell ref="DZ57:EO57"/>
    <mergeCell ref="P60:Q61"/>
    <mergeCell ref="R60:S61"/>
    <mergeCell ref="T60:U61"/>
    <mergeCell ref="V60:W61"/>
    <mergeCell ref="X60:Y61"/>
    <mergeCell ref="Z60:AA61"/>
    <mergeCell ref="G57:H61"/>
    <mergeCell ref="I57:M57"/>
    <mergeCell ref="O57:AD57"/>
    <mergeCell ref="AF57:AG59"/>
    <mergeCell ref="AH57:AK59"/>
    <mergeCell ref="AO57:AP61"/>
    <mergeCell ref="AB60:AC61"/>
    <mergeCell ref="AD60:AE61"/>
    <mergeCell ref="AF60:AG61"/>
    <mergeCell ref="AH60:AI61"/>
    <mergeCell ref="DT58:DX59"/>
    <mergeCell ref="DZ58:EO59"/>
    <mergeCell ref="AH62:AK64"/>
    <mergeCell ref="AO62:AP66"/>
    <mergeCell ref="I63:M64"/>
    <mergeCell ref="O63:AD64"/>
    <mergeCell ref="I65:M66"/>
    <mergeCell ref="N65:O66"/>
    <mergeCell ref="AJ60:AK61"/>
    <mergeCell ref="AQ60:BS61"/>
    <mergeCell ref="AL52:AN71"/>
    <mergeCell ref="AO52:AP56"/>
    <mergeCell ref="AQ52:AU52"/>
    <mergeCell ref="AW52:BL52"/>
    <mergeCell ref="AQ62:AU62"/>
    <mergeCell ref="AW62:BL62"/>
    <mergeCell ref="BN62:BO64"/>
    <mergeCell ref="BP62:BS64"/>
    <mergeCell ref="DK57:DN59"/>
    <mergeCell ref="AF55:AG56"/>
    <mergeCell ref="AH55:AI56"/>
    <mergeCell ref="AH52:AK54"/>
    <mergeCell ref="I55:M56"/>
    <mergeCell ref="N55:O56"/>
    <mergeCell ref="P55:Q56"/>
    <mergeCell ref="R55:S56"/>
    <mergeCell ref="AJ55:AK56"/>
    <mergeCell ref="T55:U56"/>
    <mergeCell ref="V55:W56"/>
    <mergeCell ref="X55:Y56"/>
    <mergeCell ref="CR62:DG62"/>
    <mergeCell ref="DI62:DJ64"/>
    <mergeCell ref="DK62:DN64"/>
    <mergeCell ref="DR62:DS66"/>
    <mergeCell ref="DT62:DX62"/>
    <mergeCell ref="DZ62:EO62"/>
    <mergeCell ref="CR63:DG64"/>
    <mergeCell ref="DT63:DX64"/>
    <mergeCell ref="DZ63:EO64"/>
    <mergeCell ref="CL65:DN66"/>
    <mergeCell ref="CJ62:CK66"/>
    <mergeCell ref="CL62:CP62"/>
    <mergeCell ref="AQ63:AU64"/>
    <mergeCell ref="AW63:BL64"/>
    <mergeCell ref="BT63:CA71"/>
    <mergeCell ref="CL63:CP64"/>
    <mergeCell ref="AQ65:BS66"/>
    <mergeCell ref="CL67:CP67"/>
    <mergeCell ref="AQ68:AU69"/>
    <mergeCell ref="AW68:BL69"/>
    <mergeCell ref="BP67:BS69"/>
    <mergeCell ref="CJ67:CK71"/>
    <mergeCell ref="G67:H71"/>
    <mergeCell ref="I67:M67"/>
    <mergeCell ref="O67:AD67"/>
    <mergeCell ref="AF67:AG69"/>
    <mergeCell ref="AH67:AK69"/>
    <mergeCell ref="AO67:AP71"/>
    <mergeCell ref="I70:M71"/>
    <mergeCell ref="N70:O71"/>
    <mergeCell ref="P70:Q71"/>
    <mergeCell ref="I68:M69"/>
    <mergeCell ref="R70:S71"/>
    <mergeCell ref="AB65:AC66"/>
    <mergeCell ref="AD65:AE66"/>
    <mergeCell ref="AF65:AG66"/>
    <mergeCell ref="AH65:AI66"/>
    <mergeCell ref="AJ65:AK66"/>
    <mergeCell ref="O68:AD69"/>
    <mergeCell ref="AD70:AE71"/>
    <mergeCell ref="AF70:AG71"/>
    <mergeCell ref="AH70:AI71"/>
    <mergeCell ref="P65:Q66"/>
    <mergeCell ref="R65:S66"/>
    <mergeCell ref="T65:U66"/>
    <mergeCell ref="V65:W66"/>
    <mergeCell ref="X65:Y66"/>
    <mergeCell ref="Z65:AA66"/>
    <mergeCell ref="G62:H66"/>
    <mergeCell ref="I62:M62"/>
    <mergeCell ref="O62:AD62"/>
    <mergeCell ref="AF62:AG64"/>
    <mergeCell ref="D72:G76"/>
    <mergeCell ref="H72:J76"/>
    <mergeCell ref="K72:M76"/>
    <mergeCell ref="N72:P76"/>
    <mergeCell ref="Q72:T76"/>
    <mergeCell ref="U72:AB72"/>
    <mergeCell ref="AJ70:AK71"/>
    <mergeCell ref="AQ70:BS71"/>
    <mergeCell ref="CL70:DN71"/>
    <mergeCell ref="DT70:EV71"/>
    <mergeCell ref="DO52:DQ71"/>
    <mergeCell ref="DR52:DS56"/>
    <mergeCell ref="DT52:DX52"/>
    <mergeCell ref="DZ52:EO52"/>
    <mergeCell ref="CL68:CP69"/>
    <mergeCell ref="CR68:DG69"/>
    <mergeCell ref="DT68:DX69"/>
    <mergeCell ref="DZ68:EO69"/>
    <mergeCell ref="CR67:DG67"/>
    <mergeCell ref="T70:U71"/>
    <mergeCell ref="V70:W71"/>
    <mergeCell ref="X70:Y71"/>
    <mergeCell ref="Z70:AA71"/>
    <mergeCell ref="AB70:AC71"/>
    <mergeCell ref="DI67:DJ69"/>
    <mergeCell ref="DK67:DN69"/>
    <mergeCell ref="DR67:DS71"/>
    <mergeCell ref="DT67:DX67"/>
    <mergeCell ref="DZ67:EO67"/>
    <mergeCell ref="AQ67:AU67"/>
    <mergeCell ref="AW67:BL67"/>
    <mergeCell ref="BN67:BO69"/>
    <mergeCell ref="BD74:BF76"/>
    <mergeCell ref="BG74:BI76"/>
    <mergeCell ref="BJ74:BL76"/>
    <mergeCell ref="BM74:BO76"/>
    <mergeCell ref="BP74:BR76"/>
    <mergeCell ref="BS74:BU76"/>
    <mergeCell ref="EJ72:FD73"/>
    <mergeCell ref="U73:X76"/>
    <mergeCell ref="Y73:AB76"/>
    <mergeCell ref="AC73:AF76"/>
    <mergeCell ref="AG73:AJ76"/>
    <mergeCell ref="CX73:DA76"/>
    <mergeCell ref="DB73:DE76"/>
    <mergeCell ref="CK72:CM76"/>
    <mergeCell ref="CN72:CP76"/>
    <mergeCell ref="CQ72:CS76"/>
    <mergeCell ref="CX72:DE72"/>
    <mergeCell ref="DF72:DM72"/>
    <mergeCell ref="DF73:DI76"/>
    <mergeCell ref="DJ73:DM76"/>
    <mergeCell ref="AC72:AJ72"/>
    <mergeCell ref="AK72:AM76"/>
    <mergeCell ref="AN72:AQ76"/>
    <mergeCell ref="AR72:BF73"/>
    <mergeCell ref="BG72:CA73"/>
    <mergeCell ref="CG72:CJ76"/>
    <mergeCell ref="AR74:AT76"/>
    <mergeCell ref="AU74:AW76"/>
    <mergeCell ref="AX74:AZ76"/>
    <mergeCell ref="BA74:BC76"/>
    <mergeCell ref="AC77:AF78"/>
    <mergeCell ref="AG77:AJ78"/>
    <mergeCell ref="AK77:AM78"/>
    <mergeCell ref="AN77:AQ78"/>
    <mergeCell ref="AR77:AT78"/>
    <mergeCell ref="AU77:AW78"/>
    <mergeCell ref="EY74:FA76"/>
    <mergeCell ref="FB74:FD76"/>
    <mergeCell ref="C77:C85"/>
    <mergeCell ref="D77:G78"/>
    <mergeCell ref="H77:J78"/>
    <mergeCell ref="K77:M78"/>
    <mergeCell ref="N77:P78"/>
    <mergeCell ref="Q77:T78"/>
    <mergeCell ref="U77:X78"/>
    <mergeCell ref="Y77:AB78"/>
    <mergeCell ref="EG74:EI76"/>
    <mergeCell ref="EJ74:EL76"/>
    <mergeCell ref="EM74:EO76"/>
    <mergeCell ref="EP74:ER76"/>
    <mergeCell ref="ES74:EU76"/>
    <mergeCell ref="EV74:EX76"/>
    <mergeCell ref="BV74:BX76"/>
    <mergeCell ref="BY74:CA76"/>
    <mergeCell ref="DU74:DW76"/>
    <mergeCell ref="DX74:DZ76"/>
    <mergeCell ref="EA74:EC76"/>
    <mergeCell ref="ED74:EF76"/>
    <mergeCell ref="DN72:DP76"/>
    <mergeCell ref="DQ72:DT76"/>
    <mergeCell ref="DU72:EI73"/>
    <mergeCell ref="CT72:CW76"/>
    <mergeCell ref="DU77:DW78"/>
    <mergeCell ref="DX77:DZ78"/>
    <mergeCell ref="CK77:CM78"/>
    <mergeCell ref="CN77:CP78"/>
    <mergeCell ref="CQ77:CS78"/>
    <mergeCell ref="CT77:CW78"/>
    <mergeCell ref="CX77:DA78"/>
    <mergeCell ref="DB77:DE78"/>
    <mergeCell ref="BP77:BR78"/>
    <mergeCell ref="BS77:BU78"/>
    <mergeCell ref="BV77:BX78"/>
    <mergeCell ref="BY77:CA78"/>
    <mergeCell ref="CF77:CF85"/>
    <mergeCell ref="CG77:CJ78"/>
    <mergeCell ref="AX77:AZ78"/>
    <mergeCell ref="BA77:BC78"/>
    <mergeCell ref="BD77:BF78"/>
    <mergeCell ref="BG77:BI78"/>
    <mergeCell ref="BJ77:BL78"/>
    <mergeCell ref="BM77:BO78"/>
    <mergeCell ref="AK79:AL80"/>
    <mergeCell ref="AM79:AN80"/>
    <mergeCell ref="AO79:AQ80"/>
    <mergeCell ref="AS79:CA80"/>
    <mergeCell ref="CG79:CJ85"/>
    <mergeCell ref="CK79:FD80"/>
    <mergeCell ref="Y79:Z80"/>
    <mergeCell ref="AA79:AB80"/>
    <mergeCell ref="AC79:AD80"/>
    <mergeCell ref="AE79:AF80"/>
    <mergeCell ref="AG79:AH80"/>
    <mergeCell ref="AI79:AJ80"/>
    <mergeCell ref="ES77:EU78"/>
    <mergeCell ref="EV77:EX78"/>
    <mergeCell ref="EY77:FA78"/>
    <mergeCell ref="FB77:FD78"/>
    <mergeCell ref="D79:G85"/>
    <mergeCell ref="H79:P80"/>
    <mergeCell ref="Q79:R80"/>
    <mergeCell ref="S79:T80"/>
    <mergeCell ref="U79:V80"/>
    <mergeCell ref="W79:X80"/>
    <mergeCell ref="EA77:EC78"/>
    <mergeCell ref="ED77:EF78"/>
    <mergeCell ref="EG77:EI78"/>
    <mergeCell ref="EJ77:EL78"/>
    <mergeCell ref="EM77:EO78"/>
    <mergeCell ref="EP77:ER78"/>
    <mergeCell ref="DF77:DI78"/>
    <mergeCell ref="DJ77:DM78"/>
    <mergeCell ref="DN77:DP78"/>
    <mergeCell ref="DQ77:DT78"/>
    <mergeCell ref="D87:P87"/>
    <mergeCell ref="R87:AL87"/>
    <mergeCell ref="AO87:BB87"/>
    <mergeCell ref="BY87:CA87"/>
    <mergeCell ref="D89:AM89"/>
    <mergeCell ref="AN89:AW89"/>
    <mergeCell ref="AX89:BN89"/>
    <mergeCell ref="BO89:CA89"/>
    <mergeCell ref="H81:P83"/>
    <mergeCell ref="S81:BY83"/>
    <mergeCell ref="CK81:CS83"/>
    <mergeCell ref="CV81:FB83"/>
    <mergeCell ref="H84:P85"/>
    <mergeCell ref="S84:BE85"/>
    <mergeCell ref="CK84:CS85"/>
    <mergeCell ref="CV84:EH85"/>
    <mergeCell ref="BK85:BZ85"/>
    <mergeCell ref="EN85:FC85"/>
    <mergeCell ref="EA90:EQ91"/>
    <mergeCell ref="ER90:FD91"/>
    <mergeCell ref="A92:C116"/>
    <mergeCell ref="D92:G99"/>
    <mergeCell ref="H92:J99"/>
    <mergeCell ref="BD92:CA92"/>
    <mergeCell ref="CD92:CF116"/>
    <mergeCell ref="CG92:CJ99"/>
    <mergeCell ref="CK92:CM99"/>
    <mergeCell ref="EG92:FD92"/>
    <mergeCell ref="CG89:DP89"/>
    <mergeCell ref="DQ89:DZ89"/>
    <mergeCell ref="EA89:EQ89"/>
    <mergeCell ref="ER89:FD89"/>
    <mergeCell ref="D90:AM91"/>
    <mergeCell ref="AN90:AW91"/>
    <mergeCell ref="AX90:BN91"/>
    <mergeCell ref="BO90:CA91"/>
    <mergeCell ref="CG90:DP91"/>
    <mergeCell ref="DQ90:DZ91"/>
    <mergeCell ref="BZ93:CA94"/>
    <mergeCell ref="CO93:DV98"/>
    <mergeCell ref="DX93:FD94"/>
    <mergeCell ref="BD95:CA96"/>
    <mergeCell ref="EG95:FD96"/>
    <mergeCell ref="AU97:AW99"/>
    <mergeCell ref="BD97:CA97"/>
    <mergeCell ref="DX97:DZ99"/>
    <mergeCell ref="EG97:FD97"/>
    <mergeCell ref="BD98:CA99"/>
    <mergeCell ref="BN93:BO94"/>
    <mergeCell ref="BP93:BQ94"/>
    <mergeCell ref="BR93:BS94"/>
    <mergeCell ref="BT93:BU94"/>
    <mergeCell ref="BV93:BW94"/>
    <mergeCell ref="BX93:BY94"/>
    <mergeCell ref="L93:AS98"/>
    <mergeCell ref="BD93:BE94"/>
    <mergeCell ref="BF93:BG94"/>
    <mergeCell ref="BH93:BI94"/>
    <mergeCell ref="BJ93:BK94"/>
    <mergeCell ref="BL93:BM94"/>
    <mergeCell ref="ER100:FB101"/>
    <mergeCell ref="E102:R104"/>
    <mergeCell ref="CH102:CU104"/>
    <mergeCell ref="T103:AH104"/>
    <mergeCell ref="AI103:AW104"/>
    <mergeCell ref="AX103:BL104"/>
    <mergeCell ref="BM103:CA104"/>
    <mergeCell ref="CW103:DK104"/>
    <mergeCell ref="DL103:DZ104"/>
    <mergeCell ref="EA103:EO104"/>
    <mergeCell ref="EG98:FD99"/>
    <mergeCell ref="E100:R101"/>
    <mergeCell ref="V100:AF101"/>
    <mergeCell ref="AJ100:AV101"/>
    <mergeCell ref="AY100:BK101"/>
    <mergeCell ref="BO100:BY101"/>
    <mergeCell ref="CH100:CU101"/>
    <mergeCell ref="CY100:DI101"/>
    <mergeCell ref="DM100:DY101"/>
    <mergeCell ref="EB100:EN101"/>
    <mergeCell ref="EL107:EU107"/>
    <mergeCell ref="EG105:EK107"/>
    <mergeCell ref="EL105:EZ106"/>
    <mergeCell ref="EV107:EZ107"/>
    <mergeCell ref="FA105:FD107"/>
    <mergeCell ref="D106:K107"/>
    <mergeCell ref="L106:O107"/>
    <mergeCell ref="CG106:CN107"/>
    <mergeCell ref="CO106:CR107"/>
    <mergeCell ref="AB107:AI107"/>
    <mergeCell ref="AJ107:AU107"/>
    <mergeCell ref="AV107:BC107"/>
    <mergeCell ref="BI107:BR107"/>
    <mergeCell ref="BS107:BW107"/>
    <mergeCell ref="EP103:FD104"/>
    <mergeCell ref="D105:O105"/>
    <mergeCell ref="R105:Y107"/>
    <mergeCell ref="AB105:BC106"/>
    <mergeCell ref="BD105:BH107"/>
    <mergeCell ref="BI105:BW106"/>
    <mergeCell ref="BX105:CA107"/>
    <mergeCell ref="CG105:CR105"/>
    <mergeCell ref="CU105:DB107"/>
    <mergeCell ref="DE105:EF106"/>
    <mergeCell ref="CK108:CN108"/>
    <mergeCell ref="DJ108:DL108"/>
    <mergeCell ref="DV108:DX108"/>
    <mergeCell ref="ED108:EF108"/>
    <mergeCell ref="D109:G111"/>
    <mergeCell ref="H109:K111"/>
    <mergeCell ref="L109:O111"/>
    <mergeCell ref="P109:AA111"/>
    <mergeCell ref="AB109:AF111"/>
    <mergeCell ref="AG109:AI111"/>
    <mergeCell ref="D108:G108"/>
    <mergeCell ref="H108:K108"/>
    <mergeCell ref="AG108:AI108"/>
    <mergeCell ref="AS108:AU108"/>
    <mergeCell ref="BA108:BC108"/>
    <mergeCell ref="CG108:CJ108"/>
    <mergeCell ref="DE107:DL107"/>
    <mergeCell ref="DM107:DX107"/>
    <mergeCell ref="DY107:EF107"/>
    <mergeCell ref="CO109:CR111"/>
    <mergeCell ref="CS109:DD111"/>
    <mergeCell ref="DE109:DI111"/>
    <mergeCell ref="DJ109:DL111"/>
    <mergeCell ref="DM109:DP111"/>
    <mergeCell ref="DQ109:DU111"/>
    <mergeCell ref="BI109:BM111"/>
    <mergeCell ref="BN109:BR111"/>
    <mergeCell ref="BS109:BW111"/>
    <mergeCell ref="BX109:CA111"/>
    <mergeCell ref="CG109:CJ111"/>
    <mergeCell ref="CK109:CN111"/>
    <mergeCell ref="AJ109:AM111"/>
    <mergeCell ref="AN109:AR111"/>
    <mergeCell ref="AS109:AU111"/>
    <mergeCell ref="AV109:AZ111"/>
    <mergeCell ref="BA109:BC111"/>
    <mergeCell ref="BD109:BH111"/>
    <mergeCell ref="DS115:EK116"/>
    <mergeCell ref="AS125:AY126"/>
    <mergeCell ref="BG125:BM126"/>
    <mergeCell ref="EL115:FD116"/>
    <mergeCell ref="E118:BZ119"/>
    <mergeCell ref="CH118:FC119"/>
    <mergeCell ref="E120:BZ121"/>
    <mergeCell ref="CH120:FC121"/>
    <mergeCell ref="E122:BZ123"/>
    <mergeCell ref="CH122:FC123"/>
    <mergeCell ref="D115:V116"/>
    <mergeCell ref="W115:AO116"/>
    <mergeCell ref="AP115:BH116"/>
    <mergeCell ref="BI115:CA116"/>
    <mergeCell ref="CG115:CY116"/>
    <mergeCell ref="CZ115:DR116"/>
    <mergeCell ref="EV109:EZ111"/>
    <mergeCell ref="FA109:FD111"/>
    <mergeCell ref="D112:V113"/>
    <mergeCell ref="W112:AO113"/>
    <mergeCell ref="AP112:BH113"/>
    <mergeCell ref="BI112:CA113"/>
    <mergeCell ref="CG112:CY113"/>
    <mergeCell ref="CZ112:DR113"/>
    <mergeCell ref="DS112:EK113"/>
    <mergeCell ref="EL112:FD113"/>
    <mergeCell ref="DV109:DX111"/>
    <mergeCell ref="DY109:EC111"/>
    <mergeCell ref="ED109:EF111"/>
    <mergeCell ref="EG109:EK111"/>
    <mergeCell ref="EL109:EP111"/>
    <mergeCell ref="EQ109:EU111"/>
    <mergeCell ref="BU125:CA126"/>
    <mergeCell ref="CT125:CZ126"/>
    <mergeCell ref="DH125:DN126"/>
    <mergeCell ref="DV125:EB126"/>
    <mergeCell ref="EJ125:EP126"/>
    <mergeCell ref="EX125:FD126"/>
    <mergeCell ref="CG124:CL126"/>
    <mergeCell ref="CM124:CS126"/>
    <mergeCell ref="DA124:DG126"/>
    <mergeCell ref="DO124:DU126"/>
    <mergeCell ref="EC124:EI126"/>
    <mergeCell ref="EQ124:EW126"/>
    <mergeCell ref="D124:I126"/>
    <mergeCell ref="J124:P126"/>
    <mergeCell ref="X124:AD126"/>
    <mergeCell ref="AL124:AR126"/>
    <mergeCell ref="AZ124:BF126"/>
    <mergeCell ref="BN124:BT126"/>
    <mergeCell ref="Q125:W126"/>
    <mergeCell ref="AE125:AK126"/>
    <mergeCell ref="DV127:EB129"/>
    <mergeCell ref="EC127:EI129"/>
    <mergeCell ref="EJ127:EP129"/>
    <mergeCell ref="EQ127:FC129"/>
    <mergeCell ref="J130:P132"/>
    <mergeCell ref="Q130:V132"/>
    <mergeCell ref="X130:AD132"/>
    <mergeCell ref="AE130:AI132"/>
    <mergeCell ref="AK130:AM132"/>
    <mergeCell ref="AO130:AQ132"/>
    <mergeCell ref="CM127:CS129"/>
    <mergeCell ref="CT127:CZ129"/>
    <mergeCell ref="DA127:DG129"/>
    <mergeCell ref="DH127:DL129"/>
    <mergeCell ref="DN127:DP129"/>
    <mergeCell ref="DR127:DT129"/>
    <mergeCell ref="AO127:AQ129"/>
    <mergeCell ref="AS127:AY129"/>
    <mergeCell ref="AZ127:BF129"/>
    <mergeCell ref="BG127:BM129"/>
    <mergeCell ref="BN127:BZ129"/>
    <mergeCell ref="CG127:CL132"/>
    <mergeCell ref="AS130:AY132"/>
    <mergeCell ref="AZ130:BF132"/>
    <mergeCell ref="BG130:BM132"/>
    <mergeCell ref="BN130:BZ132"/>
    <mergeCell ref="J127:P129"/>
    <mergeCell ref="Q127:W129"/>
    <mergeCell ref="X127:AD129"/>
    <mergeCell ref="AE127:AI129"/>
    <mergeCell ref="AK127:AM129"/>
    <mergeCell ref="CG133:CK137"/>
    <mergeCell ref="CL133:CP133"/>
    <mergeCell ref="CR133:DG133"/>
    <mergeCell ref="DI133:DJ135"/>
    <mergeCell ref="CR134:DG135"/>
    <mergeCell ref="CL136:DN137"/>
    <mergeCell ref="DK133:DN135"/>
    <mergeCell ref="DV130:EB132"/>
    <mergeCell ref="EC130:EI132"/>
    <mergeCell ref="EJ130:EP132"/>
    <mergeCell ref="EQ130:FC132"/>
    <mergeCell ref="D133:H137"/>
    <mergeCell ref="I133:M133"/>
    <mergeCell ref="O133:AD133"/>
    <mergeCell ref="AF133:AG135"/>
    <mergeCell ref="AH133:AK135"/>
    <mergeCell ref="AL133:AR137"/>
    <mergeCell ref="CM130:CS132"/>
    <mergeCell ref="CT130:CY132"/>
    <mergeCell ref="DA130:DG132"/>
    <mergeCell ref="DH130:DL132"/>
    <mergeCell ref="DN130:DP132"/>
    <mergeCell ref="DR130:DT132"/>
    <mergeCell ref="D127:I132"/>
    <mergeCell ref="AB136:AC137"/>
    <mergeCell ref="AD136:AE137"/>
    <mergeCell ref="AF136:AG137"/>
    <mergeCell ref="AH136:AI137"/>
    <mergeCell ref="AJ136:AK137"/>
    <mergeCell ref="D138:F157"/>
    <mergeCell ref="G138:H142"/>
    <mergeCell ref="I138:M138"/>
    <mergeCell ref="O138:AD138"/>
    <mergeCell ref="AF138:AG140"/>
    <mergeCell ref="EJ134:EP137"/>
    <mergeCell ref="EX134:FD137"/>
    <mergeCell ref="I136:M137"/>
    <mergeCell ref="N136:O137"/>
    <mergeCell ref="P136:Q137"/>
    <mergeCell ref="R136:S137"/>
    <mergeCell ref="T136:U137"/>
    <mergeCell ref="V136:W137"/>
    <mergeCell ref="X136:Y137"/>
    <mergeCell ref="Z136:AA137"/>
    <mergeCell ref="DO133:DU137"/>
    <mergeCell ref="EC133:EI137"/>
    <mergeCell ref="EQ133:EW137"/>
    <mergeCell ref="I134:M135"/>
    <mergeCell ref="O134:AD135"/>
    <mergeCell ref="AS134:AY137"/>
    <mergeCell ref="BG134:BM137"/>
    <mergeCell ref="BU134:CA137"/>
    <mergeCell ref="CL134:CP135"/>
    <mergeCell ref="DV134:EB137"/>
    <mergeCell ref="AZ133:BF137"/>
    <mergeCell ref="BN133:BT137"/>
    <mergeCell ref="ES153:EV155"/>
    <mergeCell ref="CJ138:CK142"/>
    <mergeCell ref="CL138:CP138"/>
    <mergeCell ref="CR138:DG138"/>
    <mergeCell ref="DI138:DJ140"/>
    <mergeCell ref="DK138:DN140"/>
    <mergeCell ref="CJ143:CK147"/>
    <mergeCell ref="CL143:CP143"/>
    <mergeCell ref="CR143:DG143"/>
    <mergeCell ref="DI143:DJ145"/>
    <mergeCell ref="CL141:DN142"/>
    <mergeCell ref="BP138:BS140"/>
    <mergeCell ref="AQ143:AU143"/>
    <mergeCell ref="AW143:BL143"/>
    <mergeCell ref="BN143:BO145"/>
    <mergeCell ref="BP143:BS145"/>
    <mergeCell ref="CG138:CI157"/>
    <mergeCell ref="AQ141:BS142"/>
    <mergeCell ref="BN138:BO140"/>
    <mergeCell ref="EQ143:ER145"/>
    <mergeCell ref="ES143:EV145"/>
    <mergeCell ref="CL146:DN147"/>
    <mergeCell ref="DT146:EV147"/>
    <mergeCell ref="AQ144:AU145"/>
    <mergeCell ref="AW144:BL145"/>
    <mergeCell ref="CL144:CP145"/>
    <mergeCell ref="CR144:DG145"/>
    <mergeCell ref="Z141:AA142"/>
    <mergeCell ref="AB141:AC142"/>
    <mergeCell ref="AD141:AE142"/>
    <mergeCell ref="I144:M145"/>
    <mergeCell ref="O144:AD145"/>
    <mergeCell ref="I146:M147"/>
    <mergeCell ref="N146:O147"/>
    <mergeCell ref="EW138:FD157"/>
    <mergeCell ref="I139:M140"/>
    <mergeCell ref="O139:AD140"/>
    <mergeCell ref="AQ139:AU140"/>
    <mergeCell ref="AW139:BL140"/>
    <mergeCell ref="BT139:CA148"/>
    <mergeCell ref="CL139:CP140"/>
    <mergeCell ref="CR139:DG140"/>
    <mergeCell ref="DT139:DX140"/>
    <mergeCell ref="DZ139:EO140"/>
    <mergeCell ref="EQ138:ER140"/>
    <mergeCell ref="ES138:EV140"/>
    <mergeCell ref="EQ148:ER150"/>
    <mergeCell ref="ES148:EV150"/>
    <mergeCell ref="DT151:EV152"/>
    <mergeCell ref="EQ153:ER155"/>
    <mergeCell ref="DT141:EV142"/>
    <mergeCell ref="DR143:DS147"/>
    <mergeCell ref="DT143:DX143"/>
    <mergeCell ref="DZ143:EO143"/>
    <mergeCell ref="P146:Q147"/>
    <mergeCell ref="R146:S147"/>
    <mergeCell ref="T146:U147"/>
    <mergeCell ref="V146:W147"/>
    <mergeCell ref="X146:Y147"/>
    <mergeCell ref="Z146:AA147"/>
    <mergeCell ref="G143:H147"/>
    <mergeCell ref="I143:M143"/>
    <mergeCell ref="O143:AD143"/>
    <mergeCell ref="AF143:AG145"/>
    <mergeCell ref="AH143:AK145"/>
    <mergeCell ref="AO143:AP147"/>
    <mergeCell ref="AB146:AC147"/>
    <mergeCell ref="AD146:AE147"/>
    <mergeCell ref="AF146:AG147"/>
    <mergeCell ref="AH146:AI147"/>
    <mergeCell ref="DT144:DX145"/>
    <mergeCell ref="DZ144:EO145"/>
    <mergeCell ref="AH148:AK150"/>
    <mergeCell ref="AO148:AP152"/>
    <mergeCell ref="I149:M150"/>
    <mergeCell ref="O149:AD150"/>
    <mergeCell ref="I151:M152"/>
    <mergeCell ref="N151:O152"/>
    <mergeCell ref="AJ146:AK147"/>
    <mergeCell ref="AQ146:BS147"/>
    <mergeCell ref="AL138:AN157"/>
    <mergeCell ref="AO138:AP142"/>
    <mergeCell ref="AQ138:AU138"/>
    <mergeCell ref="AW138:BL138"/>
    <mergeCell ref="AQ148:AU148"/>
    <mergeCell ref="AW148:BL148"/>
    <mergeCell ref="BN148:BO150"/>
    <mergeCell ref="BP148:BS150"/>
    <mergeCell ref="DK143:DN145"/>
    <mergeCell ref="AF141:AG142"/>
    <mergeCell ref="AH141:AI142"/>
    <mergeCell ref="AH138:AK140"/>
    <mergeCell ref="I141:M142"/>
    <mergeCell ref="N141:O142"/>
    <mergeCell ref="P141:Q142"/>
    <mergeCell ref="R141:S142"/>
    <mergeCell ref="AJ141:AK142"/>
    <mergeCell ref="T141:U142"/>
    <mergeCell ref="V141:W142"/>
    <mergeCell ref="X141:Y142"/>
    <mergeCell ref="CR148:DG148"/>
    <mergeCell ref="DI148:DJ150"/>
    <mergeCell ref="DK148:DN150"/>
    <mergeCell ref="DR148:DS152"/>
    <mergeCell ref="DT148:DX148"/>
    <mergeCell ref="DZ148:EO148"/>
    <mergeCell ref="CR149:DG150"/>
    <mergeCell ref="DT149:DX150"/>
    <mergeCell ref="DZ149:EO150"/>
    <mergeCell ref="CL151:DN152"/>
    <mergeCell ref="CJ148:CK152"/>
    <mergeCell ref="CL148:CP148"/>
    <mergeCell ref="AQ149:AU150"/>
    <mergeCell ref="AW149:BL150"/>
    <mergeCell ref="BT149:CA157"/>
    <mergeCell ref="CL149:CP150"/>
    <mergeCell ref="AQ151:BS152"/>
    <mergeCell ref="CL153:CP153"/>
    <mergeCell ref="AQ154:AU155"/>
    <mergeCell ref="AW154:BL155"/>
    <mergeCell ref="BP153:BS155"/>
    <mergeCell ref="CJ153:CK157"/>
    <mergeCell ref="G153:H157"/>
    <mergeCell ref="I153:M153"/>
    <mergeCell ref="O153:AD153"/>
    <mergeCell ref="AF153:AG155"/>
    <mergeCell ref="AH153:AK155"/>
    <mergeCell ref="AO153:AP157"/>
    <mergeCell ref="I156:M157"/>
    <mergeCell ref="N156:O157"/>
    <mergeCell ref="P156:Q157"/>
    <mergeCell ref="I154:M155"/>
    <mergeCell ref="R156:S157"/>
    <mergeCell ref="AB151:AC152"/>
    <mergeCell ref="AD151:AE152"/>
    <mergeCell ref="AF151:AG152"/>
    <mergeCell ref="AH151:AI152"/>
    <mergeCell ref="AJ151:AK152"/>
    <mergeCell ref="O154:AD155"/>
    <mergeCell ref="AD156:AE157"/>
    <mergeCell ref="AF156:AG157"/>
    <mergeCell ref="AH156:AI157"/>
    <mergeCell ref="P151:Q152"/>
    <mergeCell ref="R151:S152"/>
    <mergeCell ref="T151:U152"/>
    <mergeCell ref="V151:W152"/>
    <mergeCell ref="X151:Y152"/>
    <mergeCell ref="Z151:AA152"/>
    <mergeCell ref="G148:H152"/>
    <mergeCell ref="I148:M148"/>
    <mergeCell ref="O148:AD148"/>
    <mergeCell ref="AF148:AG150"/>
    <mergeCell ref="D158:G162"/>
    <mergeCell ref="H158:J162"/>
    <mergeCell ref="K158:M162"/>
    <mergeCell ref="N158:P162"/>
    <mergeCell ref="Q158:T162"/>
    <mergeCell ref="U158:AB158"/>
    <mergeCell ref="AJ156:AK157"/>
    <mergeCell ref="AQ156:BS157"/>
    <mergeCell ref="CL156:DN157"/>
    <mergeCell ref="DT156:EV157"/>
    <mergeCell ref="DO138:DQ157"/>
    <mergeCell ref="DR138:DS142"/>
    <mergeCell ref="DT138:DX138"/>
    <mergeCell ref="DZ138:EO138"/>
    <mergeCell ref="CL154:CP155"/>
    <mergeCell ref="CR154:DG155"/>
    <mergeCell ref="DT154:DX155"/>
    <mergeCell ref="DZ154:EO155"/>
    <mergeCell ref="CR153:DG153"/>
    <mergeCell ref="T156:U157"/>
    <mergeCell ref="V156:W157"/>
    <mergeCell ref="X156:Y157"/>
    <mergeCell ref="Z156:AA157"/>
    <mergeCell ref="AB156:AC157"/>
    <mergeCell ref="DI153:DJ155"/>
    <mergeCell ref="DK153:DN155"/>
    <mergeCell ref="DR153:DS157"/>
    <mergeCell ref="DT153:DX153"/>
    <mergeCell ref="DZ153:EO153"/>
    <mergeCell ref="AQ153:AU153"/>
    <mergeCell ref="AW153:BL153"/>
    <mergeCell ref="BN153:BO155"/>
    <mergeCell ref="BJ160:BL162"/>
    <mergeCell ref="BM160:BO162"/>
    <mergeCell ref="BP160:BR162"/>
    <mergeCell ref="BS160:BU162"/>
    <mergeCell ref="EJ158:FD159"/>
    <mergeCell ref="U159:X162"/>
    <mergeCell ref="Y159:AB162"/>
    <mergeCell ref="AC159:AF162"/>
    <mergeCell ref="AG159:AJ162"/>
    <mergeCell ref="CX159:DA162"/>
    <mergeCell ref="DB159:DE162"/>
    <mergeCell ref="CK158:CM162"/>
    <mergeCell ref="CN158:CP162"/>
    <mergeCell ref="CQ158:CS162"/>
    <mergeCell ref="CX158:DE158"/>
    <mergeCell ref="DF158:DM158"/>
    <mergeCell ref="DF159:DI162"/>
    <mergeCell ref="DJ159:DM162"/>
    <mergeCell ref="AC158:AJ158"/>
    <mergeCell ref="AK158:AM162"/>
    <mergeCell ref="AN158:AQ162"/>
    <mergeCell ref="AR158:BF159"/>
    <mergeCell ref="BG158:CA159"/>
    <mergeCell ref="CG158:CJ162"/>
    <mergeCell ref="AR160:AT162"/>
    <mergeCell ref="AU160:AW162"/>
    <mergeCell ref="AX160:AZ162"/>
    <mergeCell ref="BA160:BC162"/>
    <mergeCell ref="AK163:AM164"/>
    <mergeCell ref="AN163:AQ164"/>
    <mergeCell ref="AR163:AT164"/>
    <mergeCell ref="AU163:AW164"/>
    <mergeCell ref="EY160:FA162"/>
    <mergeCell ref="FB160:FD162"/>
    <mergeCell ref="C163:C171"/>
    <mergeCell ref="D163:G164"/>
    <mergeCell ref="H163:J164"/>
    <mergeCell ref="K163:M164"/>
    <mergeCell ref="N163:P164"/>
    <mergeCell ref="Q163:T164"/>
    <mergeCell ref="U163:X164"/>
    <mergeCell ref="Y163:AB164"/>
    <mergeCell ref="EG160:EI162"/>
    <mergeCell ref="EJ160:EL162"/>
    <mergeCell ref="EM160:EO162"/>
    <mergeCell ref="EP160:ER162"/>
    <mergeCell ref="ES160:EU162"/>
    <mergeCell ref="EV160:EX162"/>
    <mergeCell ref="BV160:BX162"/>
    <mergeCell ref="BY160:CA162"/>
    <mergeCell ref="DU160:DW162"/>
    <mergeCell ref="DX160:DZ162"/>
    <mergeCell ref="EA160:EC162"/>
    <mergeCell ref="ED160:EF162"/>
    <mergeCell ref="DN158:DP162"/>
    <mergeCell ref="DQ158:DT162"/>
    <mergeCell ref="DU158:EI159"/>
    <mergeCell ref="CT158:CW162"/>
    <mergeCell ref="BD160:BF162"/>
    <mergeCell ref="BG160:BI162"/>
    <mergeCell ref="ES163:EU164"/>
    <mergeCell ref="EV163:EX164"/>
    <mergeCell ref="EY163:FA164"/>
    <mergeCell ref="FB163:FD164"/>
    <mergeCell ref="D165:G171"/>
    <mergeCell ref="H165:P166"/>
    <mergeCell ref="Q165:R166"/>
    <mergeCell ref="S165:T166"/>
    <mergeCell ref="U165:V166"/>
    <mergeCell ref="W165:X166"/>
    <mergeCell ref="EA163:EC164"/>
    <mergeCell ref="ED163:EF164"/>
    <mergeCell ref="EG163:EI164"/>
    <mergeCell ref="EJ163:EL164"/>
    <mergeCell ref="EM163:EO164"/>
    <mergeCell ref="EP163:ER164"/>
    <mergeCell ref="DF163:DI164"/>
    <mergeCell ref="DJ163:DM164"/>
    <mergeCell ref="DN163:DP164"/>
    <mergeCell ref="DQ163:DT164"/>
    <mergeCell ref="DU163:DW164"/>
    <mergeCell ref="DX163:DZ164"/>
    <mergeCell ref="CK163:CM164"/>
    <mergeCell ref="CN163:CP164"/>
    <mergeCell ref="CQ163:CS164"/>
    <mergeCell ref="CT163:CW164"/>
    <mergeCell ref="CX163:DA164"/>
    <mergeCell ref="DB163:DE164"/>
    <mergeCell ref="BP163:BR164"/>
    <mergeCell ref="BS163:BU164"/>
    <mergeCell ref="BV163:BX164"/>
    <mergeCell ref="BY163:CA164"/>
    <mergeCell ref="H167:P169"/>
    <mergeCell ref="S167:BY169"/>
    <mergeCell ref="CK167:CS169"/>
    <mergeCell ref="CV167:FB169"/>
    <mergeCell ref="H170:P171"/>
    <mergeCell ref="S170:BE171"/>
    <mergeCell ref="CK170:CS171"/>
    <mergeCell ref="CV170:EH171"/>
    <mergeCell ref="BK171:BZ171"/>
    <mergeCell ref="EN171:FC171"/>
    <mergeCell ref="AK165:AL166"/>
    <mergeCell ref="AM165:AN166"/>
    <mergeCell ref="AO165:AQ166"/>
    <mergeCell ref="AS165:CA166"/>
    <mergeCell ref="CG165:CJ171"/>
    <mergeCell ref="CK165:FD166"/>
    <mergeCell ref="Y165:Z166"/>
    <mergeCell ref="AA165:AB166"/>
    <mergeCell ref="AC165:AD166"/>
    <mergeCell ref="AE165:AF166"/>
    <mergeCell ref="AG165:AH166"/>
    <mergeCell ref="AI165:AJ166"/>
    <mergeCell ref="CF163:CF171"/>
    <mergeCell ref="CG163:CJ164"/>
    <mergeCell ref="AX163:AZ164"/>
    <mergeCell ref="BA163:BC164"/>
    <mergeCell ref="BD163:BF164"/>
    <mergeCell ref="BG163:BI164"/>
    <mergeCell ref="BJ163:BL164"/>
    <mergeCell ref="BM163:BO164"/>
    <mergeCell ref="AC163:AF164"/>
    <mergeCell ref="AG163:AJ164"/>
  </mergeCells>
  <phoneticPr fontId="3"/>
  <pageMargins left="0.11811023622047245" right="0.11811023622047245" top="0.23622047244094491" bottom="0.15748031496062992" header="0.31496062992125984" footer="0.31496062992125984"/>
  <pageSetup paperSize="9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F368"/>
  <sheetViews>
    <sheetView tabSelected="1" zoomScale="130" zoomScaleNormal="130" workbookViewId="0">
      <selection sqref="A1:B1"/>
    </sheetView>
  </sheetViews>
  <sheetFormatPr defaultColWidth="9" defaultRowHeight="8.4" x14ac:dyDescent="0.2"/>
  <cols>
    <col min="1" max="3" width="1.109375" style="1" customWidth="1"/>
    <col min="4" max="6" width="1" style="1" customWidth="1"/>
    <col min="7" max="8" width="0.77734375" style="1" customWidth="1"/>
    <col min="9" max="22" width="1" style="1" customWidth="1"/>
    <col min="23" max="23" width="1.109375" style="1" customWidth="1"/>
    <col min="24" max="35" width="1" style="1" customWidth="1"/>
    <col min="36" max="36" width="1.109375" style="1" customWidth="1"/>
    <col min="37" max="40" width="1" style="1" customWidth="1"/>
    <col min="41" max="43" width="0.77734375" style="1" customWidth="1"/>
    <col min="44" max="78" width="1" style="1" customWidth="1"/>
    <col min="79" max="79" width="1.109375" style="1" customWidth="1"/>
    <col min="80" max="83" width="1" style="1" customWidth="1"/>
    <col min="84" max="84" width="1.109375" style="1" customWidth="1"/>
    <col min="85" max="87" width="1" style="1" customWidth="1"/>
    <col min="88" max="89" width="0.77734375" style="1" customWidth="1"/>
    <col min="90" max="103" width="1" style="1" customWidth="1"/>
    <col min="104" max="104" width="1.109375" style="1" customWidth="1"/>
    <col min="105" max="116" width="1" style="1" customWidth="1"/>
    <col min="117" max="117" width="1.109375" style="1" customWidth="1"/>
    <col min="118" max="121" width="1" style="1" customWidth="1"/>
    <col min="122" max="124" width="0.77734375" style="1" customWidth="1"/>
    <col min="125" max="159" width="1" style="1" customWidth="1"/>
    <col min="160" max="160" width="1.109375" style="1" customWidth="1"/>
    <col min="161" max="161" width="1" style="1" customWidth="1"/>
    <col min="162" max="169" width="0.88671875" style="1" customWidth="1"/>
    <col min="170" max="16384" width="9" style="1"/>
  </cols>
  <sheetData>
    <row r="1" spans="1:161" ht="41.25" customHeight="1" x14ac:dyDescent="0.2">
      <c r="A1" s="64"/>
      <c r="B1" s="64"/>
      <c r="C1" s="64" t="s">
        <v>102</v>
      </c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</row>
    <row r="2" spans="1:161" ht="18" customHeight="1" x14ac:dyDescent="0.2">
      <c r="A2" s="65"/>
      <c r="B2" s="65"/>
      <c r="C2" s="65"/>
      <c r="D2" s="531" t="s">
        <v>103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3"/>
      <c r="CG2" s="534" t="s">
        <v>101</v>
      </c>
      <c r="CH2" s="535"/>
      <c r="CI2" s="535"/>
      <c r="CJ2" s="535"/>
      <c r="CK2" s="535"/>
      <c r="CL2" s="535"/>
      <c r="CM2" s="535"/>
      <c r="CN2" s="535"/>
      <c r="CO2" s="535"/>
      <c r="CP2" s="535"/>
      <c r="CQ2" s="535"/>
      <c r="CR2" s="535"/>
      <c r="CS2" s="535"/>
      <c r="CT2" s="535"/>
      <c r="CU2" s="535"/>
      <c r="CV2" s="535"/>
      <c r="CW2" s="535"/>
      <c r="CX2" s="535"/>
      <c r="CY2" s="535"/>
      <c r="CZ2" s="535"/>
      <c r="DA2" s="535"/>
      <c r="DB2" s="535"/>
      <c r="DC2" s="535"/>
      <c r="DD2" s="535"/>
      <c r="DE2" s="535"/>
      <c r="DF2" s="535"/>
      <c r="DG2" s="535"/>
      <c r="DH2" s="535"/>
      <c r="DI2" s="535"/>
      <c r="DJ2" s="535"/>
      <c r="DK2" s="535"/>
      <c r="DL2" s="535"/>
      <c r="DM2" s="535"/>
      <c r="DN2" s="535"/>
      <c r="DO2" s="535"/>
      <c r="DP2" s="535"/>
      <c r="DQ2" s="535"/>
      <c r="DR2" s="535"/>
      <c r="DS2" s="535"/>
      <c r="DT2" s="535"/>
      <c r="DU2" s="535"/>
      <c r="DV2" s="535"/>
      <c r="DW2" s="535"/>
      <c r="DX2" s="535"/>
      <c r="DY2" s="535"/>
      <c r="DZ2" s="535"/>
      <c r="EA2" s="535"/>
      <c r="EB2" s="535"/>
      <c r="EC2" s="535"/>
      <c r="ED2" s="535"/>
      <c r="EE2" s="535"/>
      <c r="EF2" s="535"/>
      <c r="EG2" s="535"/>
      <c r="EH2" s="535"/>
      <c r="EI2" s="535"/>
      <c r="EJ2" s="535"/>
      <c r="EK2" s="535"/>
      <c r="EL2" s="535"/>
      <c r="EM2" s="535"/>
      <c r="EN2" s="535"/>
      <c r="EO2" s="535"/>
      <c r="EP2" s="535"/>
      <c r="EQ2" s="535"/>
      <c r="ER2" s="535"/>
      <c r="ES2" s="535"/>
      <c r="ET2" s="535"/>
      <c r="EU2" s="535"/>
      <c r="EV2" s="535"/>
      <c r="EW2" s="535"/>
      <c r="EX2" s="535"/>
      <c r="EY2" s="535"/>
      <c r="EZ2" s="535"/>
      <c r="FA2" s="535"/>
      <c r="FB2" s="535"/>
      <c r="FC2" s="535"/>
      <c r="FD2" s="536"/>
    </row>
    <row r="3" spans="1:161" ht="8.25" customHeight="1" x14ac:dyDescent="0.2">
      <c r="A3" s="60"/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37" t="s">
        <v>97</v>
      </c>
      <c r="R3" s="537"/>
      <c r="S3" s="537"/>
      <c r="T3" s="537"/>
      <c r="U3" s="537"/>
      <c r="V3" s="537"/>
      <c r="W3" s="539">
        <v>31</v>
      </c>
      <c r="X3" s="539"/>
      <c r="Y3" s="539"/>
      <c r="Z3" s="539"/>
      <c r="AA3" s="539"/>
      <c r="AB3" s="537" t="s">
        <v>96</v>
      </c>
      <c r="AC3" s="537"/>
      <c r="AD3" s="537"/>
      <c r="AE3" s="537"/>
      <c r="AF3" s="537"/>
      <c r="AG3" s="59"/>
      <c r="AH3" s="61"/>
      <c r="AI3" s="57"/>
      <c r="AJ3" s="57"/>
      <c r="AK3" s="541" t="s">
        <v>95</v>
      </c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1"/>
      <c r="BN3" s="541"/>
      <c r="BO3" s="541"/>
      <c r="BP3" s="541"/>
      <c r="BQ3" s="541"/>
      <c r="BR3" s="541"/>
      <c r="BS3" s="541"/>
      <c r="BT3" s="541"/>
      <c r="BU3" s="541"/>
      <c r="BV3" s="541"/>
      <c r="BW3" s="541"/>
      <c r="BX3" s="541"/>
      <c r="BY3" s="541"/>
      <c r="BZ3" s="541"/>
      <c r="CA3" s="541"/>
      <c r="CB3" s="36"/>
      <c r="CD3" s="3"/>
      <c r="CE3" s="2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543" t="s">
        <v>97</v>
      </c>
      <c r="CU3" s="543"/>
      <c r="CV3" s="543"/>
      <c r="CW3" s="543"/>
      <c r="CX3" s="543"/>
      <c r="CY3" s="543"/>
      <c r="CZ3" s="543">
        <f>IF(W3="","",W3)</f>
        <v>31</v>
      </c>
      <c r="DA3" s="543"/>
      <c r="DB3" s="543"/>
      <c r="DC3" s="543"/>
      <c r="DD3" s="543"/>
      <c r="DE3" s="543" t="s">
        <v>96</v>
      </c>
      <c r="DF3" s="543"/>
      <c r="DG3" s="543"/>
      <c r="DH3" s="543"/>
      <c r="DI3" s="543"/>
      <c r="DJ3" s="67"/>
      <c r="DK3" s="68"/>
      <c r="DL3" s="69"/>
      <c r="DM3" s="69"/>
      <c r="DN3" s="545" t="s">
        <v>95</v>
      </c>
      <c r="DO3" s="545"/>
      <c r="DP3" s="545"/>
      <c r="DQ3" s="545"/>
      <c r="DR3" s="545"/>
      <c r="DS3" s="545"/>
      <c r="DT3" s="545"/>
      <c r="DU3" s="545"/>
      <c r="DV3" s="545"/>
      <c r="DW3" s="545"/>
      <c r="DX3" s="545"/>
      <c r="DY3" s="545"/>
      <c r="DZ3" s="545"/>
      <c r="EA3" s="545"/>
      <c r="EB3" s="545"/>
      <c r="EC3" s="545"/>
      <c r="ED3" s="545"/>
      <c r="EE3" s="545"/>
      <c r="EF3" s="545"/>
      <c r="EG3" s="545"/>
      <c r="EH3" s="545"/>
      <c r="EI3" s="545"/>
      <c r="EJ3" s="545"/>
      <c r="EK3" s="545"/>
      <c r="EL3" s="545"/>
      <c r="EM3" s="545"/>
      <c r="EN3" s="545"/>
      <c r="EO3" s="545"/>
      <c r="EP3" s="545"/>
      <c r="EQ3" s="545"/>
      <c r="ER3" s="545"/>
      <c r="ES3" s="545"/>
      <c r="ET3" s="545"/>
      <c r="EU3" s="545"/>
      <c r="EV3" s="545"/>
      <c r="EW3" s="545"/>
      <c r="EX3" s="545"/>
      <c r="EY3" s="545"/>
      <c r="EZ3" s="545"/>
      <c r="FA3" s="545"/>
      <c r="FB3" s="545"/>
      <c r="FC3" s="545"/>
      <c r="FD3" s="545"/>
      <c r="FE3" s="2"/>
    </row>
    <row r="4" spans="1:161" ht="8.25" customHeight="1" x14ac:dyDescent="0.2">
      <c r="A4" s="60"/>
      <c r="B4" s="60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37"/>
      <c r="R4" s="537"/>
      <c r="S4" s="537"/>
      <c r="T4" s="537"/>
      <c r="U4" s="537"/>
      <c r="V4" s="537"/>
      <c r="W4" s="539"/>
      <c r="X4" s="539"/>
      <c r="Y4" s="539"/>
      <c r="Z4" s="539"/>
      <c r="AA4" s="539"/>
      <c r="AB4" s="537"/>
      <c r="AC4" s="537"/>
      <c r="AD4" s="537"/>
      <c r="AE4" s="537"/>
      <c r="AF4" s="537"/>
      <c r="AG4" s="59"/>
      <c r="AH4" s="61"/>
      <c r="AI4" s="57"/>
      <c r="AJ4" s="57"/>
      <c r="AK4" s="541"/>
      <c r="AL4" s="541"/>
      <c r="AM4" s="541"/>
      <c r="AN4" s="541"/>
      <c r="AO4" s="541"/>
      <c r="AP4" s="541"/>
      <c r="AQ4" s="541"/>
      <c r="AR4" s="541"/>
      <c r="AS4" s="541"/>
      <c r="AT4" s="541"/>
      <c r="AU4" s="541"/>
      <c r="AV4" s="541"/>
      <c r="AW4" s="541"/>
      <c r="AX4" s="541"/>
      <c r="AY4" s="541"/>
      <c r="AZ4" s="541"/>
      <c r="BA4" s="541"/>
      <c r="BB4" s="541"/>
      <c r="BC4" s="541"/>
      <c r="BD4" s="541"/>
      <c r="BE4" s="541"/>
      <c r="BF4" s="541"/>
      <c r="BG4" s="541"/>
      <c r="BH4" s="541"/>
      <c r="BI4" s="541"/>
      <c r="BJ4" s="541"/>
      <c r="BK4" s="541"/>
      <c r="BL4" s="541"/>
      <c r="BM4" s="541"/>
      <c r="BN4" s="541"/>
      <c r="BO4" s="541"/>
      <c r="BP4" s="541"/>
      <c r="BQ4" s="541"/>
      <c r="BR4" s="541"/>
      <c r="BS4" s="541"/>
      <c r="BT4" s="541"/>
      <c r="BU4" s="541"/>
      <c r="BV4" s="541"/>
      <c r="BW4" s="541"/>
      <c r="BX4" s="541"/>
      <c r="BY4" s="541"/>
      <c r="BZ4" s="541"/>
      <c r="CA4" s="541"/>
      <c r="CB4" s="36"/>
      <c r="CD4" s="3"/>
      <c r="CE4" s="2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543"/>
      <c r="CU4" s="543"/>
      <c r="CV4" s="543"/>
      <c r="CW4" s="543"/>
      <c r="CX4" s="543"/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43"/>
      <c r="DJ4" s="67"/>
      <c r="DK4" s="68"/>
      <c r="DL4" s="69"/>
      <c r="DM4" s="69"/>
      <c r="DN4" s="545"/>
      <c r="DO4" s="545"/>
      <c r="DP4" s="545"/>
      <c r="DQ4" s="545"/>
      <c r="DR4" s="545"/>
      <c r="DS4" s="545"/>
      <c r="DT4" s="545"/>
      <c r="DU4" s="545"/>
      <c r="DV4" s="545"/>
      <c r="DW4" s="545"/>
      <c r="DX4" s="545"/>
      <c r="DY4" s="545"/>
      <c r="DZ4" s="545"/>
      <c r="EA4" s="545"/>
      <c r="EB4" s="545"/>
      <c r="EC4" s="545"/>
      <c r="ED4" s="545"/>
      <c r="EE4" s="545"/>
      <c r="EF4" s="545"/>
      <c r="EG4" s="545"/>
      <c r="EH4" s="545"/>
      <c r="EI4" s="545"/>
      <c r="EJ4" s="545"/>
      <c r="EK4" s="545"/>
      <c r="EL4" s="545"/>
      <c r="EM4" s="545"/>
      <c r="EN4" s="545"/>
      <c r="EO4" s="545"/>
      <c r="EP4" s="545"/>
      <c r="EQ4" s="545"/>
      <c r="ER4" s="545"/>
      <c r="ES4" s="545"/>
      <c r="ET4" s="545"/>
      <c r="EU4" s="545"/>
      <c r="EV4" s="545"/>
      <c r="EW4" s="545"/>
      <c r="EX4" s="545"/>
      <c r="EY4" s="545"/>
      <c r="EZ4" s="545"/>
      <c r="FA4" s="545"/>
      <c r="FB4" s="545"/>
      <c r="FC4" s="545"/>
      <c r="FD4" s="545"/>
      <c r="FE4" s="2"/>
    </row>
    <row r="5" spans="1:161" ht="8.25" customHeight="1" x14ac:dyDescent="0.2">
      <c r="A5" s="60"/>
      <c r="B5" s="60"/>
      <c r="C5" s="60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538"/>
      <c r="R5" s="538"/>
      <c r="S5" s="538"/>
      <c r="T5" s="538"/>
      <c r="U5" s="538"/>
      <c r="V5" s="538"/>
      <c r="W5" s="540"/>
      <c r="X5" s="540"/>
      <c r="Y5" s="540"/>
      <c r="Z5" s="540"/>
      <c r="AA5" s="540"/>
      <c r="AB5" s="538"/>
      <c r="AC5" s="538"/>
      <c r="AD5" s="538"/>
      <c r="AE5" s="538"/>
      <c r="AF5" s="538"/>
      <c r="AG5" s="62"/>
      <c r="AH5" s="63"/>
      <c r="AI5" s="58"/>
      <c r="AJ5" s="58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37"/>
      <c r="CD5" s="3"/>
      <c r="CE5" s="2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544"/>
      <c r="CU5" s="544"/>
      <c r="CV5" s="544"/>
      <c r="CW5" s="544"/>
      <c r="CX5" s="544"/>
      <c r="CY5" s="544"/>
      <c r="CZ5" s="544"/>
      <c r="DA5" s="544"/>
      <c r="DB5" s="544"/>
      <c r="DC5" s="544"/>
      <c r="DD5" s="544"/>
      <c r="DE5" s="544"/>
      <c r="DF5" s="544"/>
      <c r="DG5" s="544"/>
      <c r="DH5" s="544"/>
      <c r="DI5" s="544"/>
      <c r="DJ5" s="70"/>
      <c r="DK5" s="71"/>
      <c r="DL5" s="72"/>
      <c r="DM5" s="72"/>
      <c r="DN5" s="546"/>
      <c r="DO5" s="546"/>
      <c r="DP5" s="546"/>
      <c r="DQ5" s="546"/>
      <c r="DR5" s="546"/>
      <c r="DS5" s="546"/>
      <c r="DT5" s="546"/>
      <c r="DU5" s="546"/>
      <c r="DV5" s="546"/>
      <c r="DW5" s="546"/>
      <c r="DX5" s="546"/>
      <c r="DY5" s="546"/>
      <c r="DZ5" s="546"/>
      <c r="EA5" s="546"/>
      <c r="EB5" s="546"/>
      <c r="EC5" s="546"/>
      <c r="ED5" s="546"/>
      <c r="EE5" s="546"/>
      <c r="EF5" s="546"/>
      <c r="EG5" s="546"/>
      <c r="EH5" s="546"/>
      <c r="EI5" s="546"/>
      <c r="EJ5" s="546"/>
      <c r="EK5" s="546"/>
      <c r="EL5" s="546"/>
      <c r="EM5" s="546"/>
      <c r="EN5" s="546"/>
      <c r="EO5" s="546"/>
      <c r="EP5" s="546"/>
      <c r="EQ5" s="546"/>
      <c r="ER5" s="546"/>
      <c r="ES5" s="546"/>
      <c r="ET5" s="546"/>
      <c r="EU5" s="546"/>
      <c r="EV5" s="546"/>
      <c r="EW5" s="546"/>
      <c r="EX5" s="546"/>
      <c r="EY5" s="546"/>
      <c r="EZ5" s="546"/>
      <c r="FA5" s="546"/>
      <c r="FB5" s="546"/>
      <c r="FC5" s="546"/>
      <c r="FD5" s="546"/>
      <c r="FE5" s="2"/>
    </row>
    <row r="6" spans="1:161" s="10" customFormat="1" ht="9.75" customHeight="1" thickBot="1" x14ac:dyDescent="0.25">
      <c r="A6" s="12"/>
      <c r="B6" s="12"/>
      <c r="C6" s="12"/>
      <c r="D6" s="121" t="s">
        <v>81</v>
      </c>
      <c r="E6" s="122"/>
      <c r="F6" s="122"/>
      <c r="G6" s="123"/>
      <c r="H6" s="190" t="s">
        <v>18</v>
      </c>
      <c r="I6" s="191"/>
      <c r="J6" s="19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46" t="s">
        <v>12</v>
      </c>
      <c r="AV6" s="8"/>
      <c r="AW6" s="8"/>
      <c r="AX6" s="8"/>
      <c r="AY6" s="8"/>
      <c r="AZ6" s="8"/>
      <c r="BA6" s="8"/>
      <c r="BB6" s="8"/>
      <c r="BC6" s="8"/>
      <c r="BD6" s="495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7"/>
      <c r="CB6" s="12"/>
      <c r="CD6" s="11"/>
      <c r="CE6" s="12"/>
      <c r="CG6" s="133" t="s">
        <v>81</v>
      </c>
      <c r="CH6" s="134"/>
      <c r="CI6" s="134"/>
      <c r="CJ6" s="135"/>
      <c r="CK6" s="169" t="s">
        <v>18</v>
      </c>
      <c r="CL6" s="170"/>
      <c r="CM6" s="171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4"/>
      <c r="DX6" s="75" t="s">
        <v>12</v>
      </c>
      <c r="DY6" s="73"/>
      <c r="DZ6" s="73"/>
      <c r="EA6" s="73"/>
      <c r="EB6" s="73"/>
      <c r="EC6" s="73"/>
      <c r="ED6" s="73"/>
      <c r="EE6" s="73"/>
      <c r="EF6" s="73"/>
      <c r="EG6" s="499" t="str">
        <f>IF(BD6="","",BD6)</f>
        <v/>
      </c>
      <c r="EH6" s="500"/>
      <c r="EI6" s="500"/>
      <c r="EJ6" s="500"/>
      <c r="EK6" s="500"/>
      <c r="EL6" s="500"/>
      <c r="EM6" s="500"/>
      <c r="EN6" s="500"/>
      <c r="EO6" s="500"/>
      <c r="EP6" s="500"/>
      <c r="EQ6" s="500"/>
      <c r="ER6" s="500"/>
      <c r="ES6" s="500"/>
      <c r="ET6" s="500"/>
      <c r="EU6" s="500"/>
      <c r="EV6" s="500"/>
      <c r="EW6" s="500"/>
      <c r="EX6" s="500"/>
      <c r="EY6" s="500"/>
      <c r="EZ6" s="500"/>
      <c r="FA6" s="500"/>
      <c r="FB6" s="500"/>
      <c r="FC6" s="500"/>
      <c r="FD6" s="501"/>
      <c r="FE6" s="12"/>
    </row>
    <row r="7" spans="1:161" s="10" customFormat="1" ht="9" customHeight="1" x14ac:dyDescent="0.2">
      <c r="A7" s="12"/>
      <c r="B7" s="12"/>
      <c r="C7" s="12"/>
      <c r="D7" s="124"/>
      <c r="E7" s="125"/>
      <c r="F7" s="125"/>
      <c r="G7" s="126"/>
      <c r="H7" s="193"/>
      <c r="I7" s="194"/>
      <c r="J7" s="195"/>
      <c r="K7" s="12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13"/>
      <c r="AU7" s="6" t="s">
        <v>11</v>
      </c>
      <c r="AV7" s="4"/>
      <c r="AW7" s="4"/>
      <c r="AX7" s="4"/>
      <c r="AY7" s="4"/>
      <c r="AZ7" s="4"/>
      <c r="BA7" s="4"/>
      <c r="BB7" s="4"/>
      <c r="BC7" s="4"/>
      <c r="BD7" s="488"/>
      <c r="BE7" s="486"/>
      <c r="BF7" s="467"/>
      <c r="BG7" s="486"/>
      <c r="BH7" s="467"/>
      <c r="BI7" s="486"/>
      <c r="BJ7" s="467"/>
      <c r="BK7" s="468"/>
      <c r="BL7" s="488"/>
      <c r="BM7" s="486"/>
      <c r="BN7" s="467"/>
      <c r="BO7" s="486"/>
      <c r="BP7" s="467"/>
      <c r="BQ7" s="486"/>
      <c r="BR7" s="467"/>
      <c r="BS7" s="468"/>
      <c r="BT7" s="488"/>
      <c r="BU7" s="486"/>
      <c r="BV7" s="467"/>
      <c r="BW7" s="486"/>
      <c r="BX7" s="467"/>
      <c r="BY7" s="486"/>
      <c r="BZ7" s="467"/>
      <c r="CA7" s="468"/>
      <c r="CB7" s="12"/>
      <c r="CD7" s="11"/>
      <c r="CE7" s="12"/>
      <c r="CG7" s="136"/>
      <c r="CH7" s="137"/>
      <c r="CI7" s="137"/>
      <c r="CJ7" s="138"/>
      <c r="CK7" s="172"/>
      <c r="CL7" s="173"/>
      <c r="CM7" s="174"/>
      <c r="CN7" s="76"/>
      <c r="CO7" s="471" t="str">
        <f>IF(L7="","",L7)</f>
        <v/>
      </c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1"/>
      <c r="DG7" s="471"/>
      <c r="DH7" s="471"/>
      <c r="DI7" s="471"/>
      <c r="DJ7" s="471"/>
      <c r="DK7" s="471"/>
      <c r="DL7" s="471"/>
      <c r="DM7" s="471"/>
      <c r="DN7" s="471"/>
      <c r="DO7" s="471"/>
      <c r="DP7" s="471"/>
      <c r="DQ7" s="471"/>
      <c r="DR7" s="471"/>
      <c r="DS7" s="471"/>
      <c r="DT7" s="471"/>
      <c r="DU7" s="471"/>
      <c r="DV7" s="471"/>
      <c r="DW7" s="77"/>
      <c r="DX7" s="270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2"/>
      <c r="FE7" s="12"/>
    </row>
    <row r="8" spans="1:161" s="10" customFormat="1" ht="9" customHeight="1" thickBot="1" x14ac:dyDescent="0.25">
      <c r="A8" s="12"/>
      <c r="B8" s="12"/>
      <c r="C8" s="12"/>
      <c r="D8" s="124"/>
      <c r="E8" s="125"/>
      <c r="F8" s="125"/>
      <c r="G8" s="126"/>
      <c r="H8" s="193"/>
      <c r="I8" s="194"/>
      <c r="J8" s="195"/>
      <c r="K8" s="12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13"/>
      <c r="AU8" s="14"/>
      <c r="AV8" s="15"/>
      <c r="AW8" s="15"/>
      <c r="AX8" s="15"/>
      <c r="AY8" s="15"/>
      <c r="AZ8" s="15"/>
      <c r="BA8" s="15"/>
      <c r="BB8" s="15"/>
      <c r="BC8" s="15"/>
      <c r="BD8" s="489"/>
      <c r="BE8" s="487"/>
      <c r="BF8" s="469"/>
      <c r="BG8" s="487"/>
      <c r="BH8" s="469"/>
      <c r="BI8" s="487"/>
      <c r="BJ8" s="469"/>
      <c r="BK8" s="470"/>
      <c r="BL8" s="489"/>
      <c r="BM8" s="487"/>
      <c r="BN8" s="469"/>
      <c r="BO8" s="487"/>
      <c r="BP8" s="469"/>
      <c r="BQ8" s="487"/>
      <c r="BR8" s="469"/>
      <c r="BS8" s="470"/>
      <c r="BT8" s="489"/>
      <c r="BU8" s="487"/>
      <c r="BV8" s="469"/>
      <c r="BW8" s="487"/>
      <c r="BX8" s="469"/>
      <c r="BY8" s="487"/>
      <c r="BZ8" s="469"/>
      <c r="CA8" s="470"/>
      <c r="CB8" s="12"/>
      <c r="CD8" s="11"/>
      <c r="CE8" s="12"/>
      <c r="CG8" s="136"/>
      <c r="CH8" s="137"/>
      <c r="CI8" s="137"/>
      <c r="CJ8" s="138"/>
      <c r="CK8" s="172"/>
      <c r="CL8" s="173"/>
      <c r="CM8" s="174"/>
      <c r="CN8" s="76"/>
      <c r="CO8" s="471"/>
      <c r="CP8" s="471"/>
      <c r="CQ8" s="471"/>
      <c r="CR8" s="471"/>
      <c r="CS8" s="471"/>
      <c r="CT8" s="471"/>
      <c r="CU8" s="471"/>
      <c r="CV8" s="471"/>
      <c r="CW8" s="471"/>
      <c r="CX8" s="471"/>
      <c r="CY8" s="471"/>
      <c r="CZ8" s="471"/>
      <c r="DA8" s="471"/>
      <c r="DB8" s="471"/>
      <c r="DC8" s="471"/>
      <c r="DD8" s="471"/>
      <c r="DE8" s="471"/>
      <c r="DF8" s="471"/>
      <c r="DG8" s="471"/>
      <c r="DH8" s="471"/>
      <c r="DI8" s="471"/>
      <c r="DJ8" s="471"/>
      <c r="DK8" s="471"/>
      <c r="DL8" s="471"/>
      <c r="DM8" s="471"/>
      <c r="DN8" s="471"/>
      <c r="DO8" s="471"/>
      <c r="DP8" s="471"/>
      <c r="DQ8" s="471"/>
      <c r="DR8" s="471"/>
      <c r="DS8" s="471"/>
      <c r="DT8" s="471"/>
      <c r="DU8" s="471"/>
      <c r="DV8" s="471"/>
      <c r="DW8" s="77"/>
      <c r="DX8" s="273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5"/>
      <c r="FE8" s="12"/>
    </row>
    <row r="9" spans="1:161" s="10" customFormat="1" ht="8.25" customHeight="1" x14ac:dyDescent="0.2">
      <c r="A9" s="12"/>
      <c r="B9" s="12"/>
      <c r="C9" s="12"/>
      <c r="D9" s="124"/>
      <c r="E9" s="125"/>
      <c r="F9" s="125"/>
      <c r="G9" s="126"/>
      <c r="H9" s="193"/>
      <c r="I9" s="194"/>
      <c r="J9" s="195"/>
      <c r="K9" s="12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13"/>
      <c r="AU9" s="6" t="s">
        <v>10</v>
      </c>
      <c r="AV9" s="4"/>
      <c r="AW9" s="4"/>
      <c r="AX9" s="4"/>
      <c r="AY9" s="4"/>
      <c r="AZ9" s="4"/>
      <c r="BA9" s="4"/>
      <c r="BB9" s="4"/>
      <c r="BC9" s="4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3"/>
      <c r="CB9" s="12"/>
      <c r="CD9" s="11"/>
      <c r="CE9" s="12"/>
      <c r="CG9" s="136"/>
      <c r="CH9" s="137"/>
      <c r="CI9" s="137"/>
      <c r="CJ9" s="138"/>
      <c r="CK9" s="172"/>
      <c r="CL9" s="173"/>
      <c r="CM9" s="174"/>
      <c r="CN9" s="76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  <c r="DN9" s="471"/>
      <c r="DO9" s="471"/>
      <c r="DP9" s="471"/>
      <c r="DQ9" s="471"/>
      <c r="DR9" s="471"/>
      <c r="DS9" s="471"/>
      <c r="DT9" s="471"/>
      <c r="DU9" s="471"/>
      <c r="DV9" s="471"/>
      <c r="DW9" s="77"/>
      <c r="DX9" s="78" t="s">
        <v>10</v>
      </c>
      <c r="DY9" s="76"/>
      <c r="DZ9" s="76"/>
      <c r="EA9" s="76"/>
      <c r="EB9" s="76"/>
      <c r="EC9" s="76"/>
      <c r="ED9" s="76"/>
      <c r="EE9" s="76"/>
      <c r="EF9" s="76"/>
      <c r="EG9" s="476" t="str">
        <f>IF(BD9="","",BD9)</f>
        <v/>
      </c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7"/>
      <c r="FE9" s="12"/>
    </row>
    <row r="10" spans="1:161" s="10" customFormat="1" ht="8.25" customHeight="1" x14ac:dyDescent="0.2">
      <c r="A10" s="12"/>
      <c r="B10" s="12"/>
      <c r="C10" s="12"/>
      <c r="D10" s="124"/>
      <c r="E10" s="125"/>
      <c r="F10" s="125"/>
      <c r="G10" s="126"/>
      <c r="H10" s="193"/>
      <c r="I10" s="194"/>
      <c r="J10" s="195"/>
      <c r="K10" s="12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13"/>
      <c r="AU10" s="14"/>
      <c r="AV10" s="15"/>
      <c r="AW10" s="15"/>
      <c r="AX10" s="15"/>
      <c r="AY10" s="15"/>
      <c r="AZ10" s="15"/>
      <c r="BA10" s="15"/>
      <c r="BB10" s="15"/>
      <c r="BC10" s="15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5"/>
      <c r="CB10" s="12"/>
      <c r="CD10" s="11"/>
      <c r="CE10" s="12"/>
      <c r="CG10" s="136"/>
      <c r="CH10" s="137"/>
      <c r="CI10" s="137"/>
      <c r="CJ10" s="138"/>
      <c r="CK10" s="172"/>
      <c r="CL10" s="173"/>
      <c r="CM10" s="174"/>
      <c r="CN10" s="76"/>
      <c r="CO10" s="471"/>
      <c r="CP10" s="471"/>
      <c r="CQ10" s="471"/>
      <c r="CR10" s="471"/>
      <c r="CS10" s="471"/>
      <c r="CT10" s="471"/>
      <c r="CU10" s="471"/>
      <c r="CV10" s="471"/>
      <c r="CW10" s="471"/>
      <c r="CX10" s="471"/>
      <c r="CY10" s="471"/>
      <c r="CZ10" s="471"/>
      <c r="DA10" s="471"/>
      <c r="DB10" s="471"/>
      <c r="DC10" s="471"/>
      <c r="DD10" s="471"/>
      <c r="DE10" s="471"/>
      <c r="DF10" s="471"/>
      <c r="DG10" s="471"/>
      <c r="DH10" s="471"/>
      <c r="DI10" s="471"/>
      <c r="DJ10" s="471"/>
      <c r="DK10" s="471"/>
      <c r="DL10" s="471"/>
      <c r="DM10" s="471"/>
      <c r="DN10" s="471"/>
      <c r="DO10" s="471"/>
      <c r="DP10" s="471"/>
      <c r="DQ10" s="471"/>
      <c r="DR10" s="471"/>
      <c r="DS10" s="471"/>
      <c r="DT10" s="471"/>
      <c r="DU10" s="471"/>
      <c r="DV10" s="471"/>
      <c r="DW10" s="77"/>
      <c r="DX10" s="79"/>
      <c r="DY10" s="80"/>
      <c r="DZ10" s="80"/>
      <c r="EA10" s="80"/>
      <c r="EB10" s="80"/>
      <c r="EC10" s="80"/>
      <c r="ED10" s="80"/>
      <c r="EE10" s="80"/>
      <c r="EF10" s="80"/>
      <c r="EG10" s="463"/>
      <c r="EH10" s="463"/>
      <c r="EI10" s="463"/>
      <c r="EJ10" s="463"/>
      <c r="EK10" s="463"/>
      <c r="EL10" s="463"/>
      <c r="EM10" s="463"/>
      <c r="EN10" s="463"/>
      <c r="EO10" s="463"/>
      <c r="EP10" s="463"/>
      <c r="EQ10" s="463"/>
      <c r="ER10" s="463"/>
      <c r="ES10" s="463"/>
      <c r="ET10" s="463"/>
      <c r="EU10" s="463"/>
      <c r="EV10" s="463"/>
      <c r="EW10" s="463"/>
      <c r="EX10" s="463"/>
      <c r="EY10" s="463"/>
      <c r="EZ10" s="463"/>
      <c r="FA10" s="463"/>
      <c r="FB10" s="463"/>
      <c r="FC10" s="463"/>
      <c r="FD10" s="464"/>
      <c r="FE10" s="12"/>
    </row>
    <row r="11" spans="1:161" s="10" customFormat="1" ht="9.75" customHeight="1" x14ac:dyDescent="0.2">
      <c r="A11" s="12"/>
      <c r="B11" s="12"/>
      <c r="C11" s="12"/>
      <c r="D11" s="124"/>
      <c r="E11" s="125"/>
      <c r="F11" s="125"/>
      <c r="G11" s="126"/>
      <c r="H11" s="193"/>
      <c r="I11" s="194"/>
      <c r="J11" s="195"/>
      <c r="K11" s="12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30"/>
      <c r="AQ11" s="530"/>
      <c r="AR11" s="530"/>
      <c r="AS11" s="530"/>
      <c r="AT11" s="13"/>
      <c r="AU11" s="190" t="s">
        <v>91</v>
      </c>
      <c r="AV11" s="191"/>
      <c r="AW11" s="192"/>
      <c r="AX11" s="56" t="s">
        <v>94</v>
      </c>
      <c r="AY11" s="8"/>
      <c r="AZ11" s="8"/>
      <c r="BA11" s="8"/>
      <c r="BB11" s="8"/>
      <c r="BC11" s="8"/>
      <c r="BD11" s="524" t="s">
        <v>105</v>
      </c>
      <c r="BE11" s="524"/>
      <c r="BF11" s="524"/>
      <c r="BG11" s="524"/>
      <c r="BH11" s="524"/>
      <c r="BI11" s="524"/>
      <c r="BJ11" s="524"/>
      <c r="BK11" s="524"/>
      <c r="BL11" s="524"/>
      <c r="BM11" s="524"/>
      <c r="BN11" s="524"/>
      <c r="BO11" s="524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5"/>
      <c r="CB11" s="12"/>
      <c r="CD11" s="11"/>
      <c r="CE11" s="12"/>
      <c r="CG11" s="136"/>
      <c r="CH11" s="137"/>
      <c r="CI11" s="137"/>
      <c r="CJ11" s="138"/>
      <c r="CK11" s="172"/>
      <c r="CL11" s="173"/>
      <c r="CM11" s="174"/>
      <c r="CN11" s="76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77"/>
      <c r="DX11" s="169" t="s">
        <v>91</v>
      </c>
      <c r="DY11" s="170"/>
      <c r="DZ11" s="171"/>
      <c r="EA11" s="81" t="s">
        <v>9</v>
      </c>
      <c r="EB11" s="82"/>
      <c r="EC11" s="82"/>
      <c r="ED11" s="82"/>
      <c r="EE11" s="82"/>
      <c r="EF11" s="82"/>
      <c r="EG11" s="480" t="str">
        <f>IF(BD11="","",BD11)</f>
        <v>サクラ　タロウ</v>
      </c>
      <c r="EH11" s="480"/>
      <c r="EI11" s="480"/>
      <c r="EJ11" s="480"/>
      <c r="EK11" s="480"/>
      <c r="EL11" s="480"/>
      <c r="EM11" s="480"/>
      <c r="EN11" s="480"/>
      <c r="EO11" s="480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1"/>
      <c r="FE11" s="12"/>
    </row>
    <row r="12" spans="1:161" s="10" customFormat="1" ht="7.5" customHeight="1" x14ac:dyDescent="0.2">
      <c r="A12" s="12"/>
      <c r="B12" s="12"/>
      <c r="C12" s="12"/>
      <c r="D12" s="124"/>
      <c r="E12" s="125"/>
      <c r="F12" s="125"/>
      <c r="G12" s="126"/>
      <c r="H12" s="193"/>
      <c r="I12" s="194"/>
      <c r="J12" s="195"/>
      <c r="K12" s="12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13"/>
      <c r="AU12" s="193"/>
      <c r="AV12" s="194"/>
      <c r="AW12" s="195"/>
      <c r="AX12" s="6"/>
      <c r="AY12" s="4"/>
      <c r="AZ12" s="12"/>
      <c r="BA12" s="12"/>
      <c r="BB12" s="12"/>
      <c r="BC12" s="12"/>
      <c r="BD12" s="526" t="s">
        <v>104</v>
      </c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7"/>
      <c r="CB12" s="12"/>
      <c r="CD12" s="11"/>
      <c r="CE12" s="12"/>
      <c r="CG12" s="136"/>
      <c r="CH12" s="137"/>
      <c r="CI12" s="137"/>
      <c r="CJ12" s="138"/>
      <c r="CK12" s="172"/>
      <c r="CL12" s="173"/>
      <c r="CM12" s="174"/>
      <c r="CN12" s="76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  <c r="DR12" s="471"/>
      <c r="DS12" s="471"/>
      <c r="DT12" s="471"/>
      <c r="DU12" s="471"/>
      <c r="DV12" s="471"/>
      <c r="DW12" s="77"/>
      <c r="DX12" s="172"/>
      <c r="DY12" s="173"/>
      <c r="DZ12" s="174"/>
      <c r="EA12" s="83"/>
      <c r="EB12" s="73"/>
      <c r="EC12" s="76"/>
      <c r="ED12" s="76"/>
      <c r="EE12" s="76"/>
      <c r="EF12" s="76"/>
      <c r="EG12" s="461" t="str">
        <f>IF(BD12="","",BD12)</f>
        <v>さくら　太郎</v>
      </c>
      <c r="EH12" s="461"/>
      <c r="EI12" s="461"/>
      <c r="EJ12" s="461"/>
      <c r="EK12" s="461"/>
      <c r="EL12" s="461"/>
      <c r="EM12" s="461"/>
      <c r="EN12" s="461"/>
      <c r="EO12" s="461"/>
      <c r="EP12" s="461"/>
      <c r="EQ12" s="461"/>
      <c r="ER12" s="461"/>
      <c r="ES12" s="461"/>
      <c r="ET12" s="461"/>
      <c r="EU12" s="461"/>
      <c r="EV12" s="461"/>
      <c r="EW12" s="461"/>
      <c r="EX12" s="461"/>
      <c r="EY12" s="461"/>
      <c r="EZ12" s="461"/>
      <c r="FA12" s="461"/>
      <c r="FB12" s="461"/>
      <c r="FC12" s="461"/>
      <c r="FD12" s="462"/>
      <c r="FE12" s="12"/>
    </row>
    <row r="13" spans="1:161" s="10" customFormat="1" ht="8.25" customHeight="1" x14ac:dyDescent="0.2">
      <c r="A13" s="12"/>
      <c r="B13" s="12"/>
      <c r="C13" s="12"/>
      <c r="D13" s="127"/>
      <c r="E13" s="128"/>
      <c r="F13" s="128"/>
      <c r="G13" s="129"/>
      <c r="H13" s="196"/>
      <c r="I13" s="197"/>
      <c r="J13" s="19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96"/>
      <c r="AV13" s="197"/>
      <c r="AW13" s="198"/>
      <c r="AX13" s="14"/>
      <c r="AY13" s="15"/>
      <c r="AZ13" s="15"/>
      <c r="BA13" s="15"/>
      <c r="BB13" s="15"/>
      <c r="BC13" s="15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9"/>
      <c r="CB13" s="12"/>
      <c r="CD13" s="11"/>
      <c r="CE13" s="12"/>
      <c r="CG13" s="139"/>
      <c r="CH13" s="140"/>
      <c r="CI13" s="140"/>
      <c r="CJ13" s="141"/>
      <c r="CK13" s="175"/>
      <c r="CL13" s="176"/>
      <c r="CM13" s="177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4"/>
      <c r="DX13" s="175"/>
      <c r="DY13" s="176"/>
      <c r="DZ13" s="177"/>
      <c r="EA13" s="79"/>
      <c r="EB13" s="80"/>
      <c r="EC13" s="80"/>
      <c r="ED13" s="80"/>
      <c r="EE13" s="80"/>
      <c r="EF13" s="80"/>
      <c r="EG13" s="463"/>
      <c r="EH13" s="463"/>
      <c r="EI13" s="463"/>
      <c r="EJ13" s="463"/>
      <c r="EK13" s="463"/>
      <c r="EL13" s="463"/>
      <c r="EM13" s="463"/>
      <c r="EN13" s="463"/>
      <c r="EO13" s="463"/>
      <c r="EP13" s="463"/>
      <c r="EQ13" s="463"/>
      <c r="ER13" s="463"/>
      <c r="ES13" s="463"/>
      <c r="ET13" s="463"/>
      <c r="EU13" s="463"/>
      <c r="EV13" s="463"/>
      <c r="EW13" s="463"/>
      <c r="EX13" s="463"/>
      <c r="EY13" s="463"/>
      <c r="EZ13" s="463"/>
      <c r="FA13" s="463"/>
      <c r="FB13" s="463"/>
      <c r="FC13" s="463"/>
      <c r="FD13" s="464"/>
      <c r="FE13" s="12"/>
    </row>
    <row r="14" spans="1:161" s="10" customFormat="1" ht="6.75" customHeight="1" x14ac:dyDescent="0.2">
      <c r="A14" s="12"/>
      <c r="B14" s="12"/>
      <c r="C14" s="12"/>
      <c r="D14" s="6"/>
      <c r="E14" s="146" t="s">
        <v>68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31"/>
      <c r="T14" s="32"/>
      <c r="U14" s="19"/>
      <c r="V14" s="465" t="s">
        <v>85</v>
      </c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19"/>
      <c r="AH14" s="31"/>
      <c r="AI14" s="32"/>
      <c r="AJ14" s="465" t="s">
        <v>51</v>
      </c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31"/>
      <c r="AX14" s="32"/>
      <c r="AY14" s="465" t="s">
        <v>52</v>
      </c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31"/>
      <c r="BM14" s="32"/>
      <c r="BN14" s="19"/>
      <c r="BO14" s="465" t="s">
        <v>86</v>
      </c>
      <c r="BP14" s="465"/>
      <c r="BQ14" s="465"/>
      <c r="BR14" s="465"/>
      <c r="BS14" s="465"/>
      <c r="BT14" s="465"/>
      <c r="BU14" s="465"/>
      <c r="BV14" s="465"/>
      <c r="BW14" s="465"/>
      <c r="BX14" s="465"/>
      <c r="BY14" s="465"/>
      <c r="BZ14" s="19"/>
      <c r="CA14" s="5"/>
      <c r="CB14" s="12"/>
      <c r="CD14" s="11"/>
      <c r="CE14" s="12"/>
      <c r="CG14" s="83"/>
      <c r="CH14" s="152" t="s">
        <v>68</v>
      </c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85"/>
      <c r="CW14" s="86"/>
      <c r="CX14" s="87"/>
      <c r="CY14" s="453" t="s">
        <v>85</v>
      </c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87"/>
      <c r="DK14" s="85"/>
      <c r="DL14" s="86"/>
      <c r="DM14" s="453" t="s">
        <v>51</v>
      </c>
      <c r="DN14" s="453"/>
      <c r="DO14" s="453"/>
      <c r="DP14" s="453"/>
      <c r="DQ14" s="453"/>
      <c r="DR14" s="453"/>
      <c r="DS14" s="453"/>
      <c r="DT14" s="453"/>
      <c r="DU14" s="453"/>
      <c r="DV14" s="453"/>
      <c r="DW14" s="453"/>
      <c r="DX14" s="453"/>
      <c r="DY14" s="453"/>
      <c r="DZ14" s="85"/>
      <c r="EA14" s="86"/>
      <c r="EB14" s="453" t="s">
        <v>52</v>
      </c>
      <c r="EC14" s="453"/>
      <c r="ED14" s="453"/>
      <c r="EE14" s="453"/>
      <c r="EF14" s="453"/>
      <c r="EG14" s="453"/>
      <c r="EH14" s="453"/>
      <c r="EI14" s="453"/>
      <c r="EJ14" s="453"/>
      <c r="EK14" s="453"/>
      <c r="EL14" s="453"/>
      <c r="EM14" s="453"/>
      <c r="EN14" s="453"/>
      <c r="EO14" s="85"/>
      <c r="EP14" s="86"/>
      <c r="EQ14" s="87"/>
      <c r="ER14" s="453" t="s">
        <v>86</v>
      </c>
      <c r="ES14" s="453"/>
      <c r="ET14" s="453"/>
      <c r="EU14" s="453"/>
      <c r="EV14" s="453"/>
      <c r="EW14" s="453"/>
      <c r="EX14" s="453"/>
      <c r="EY14" s="453"/>
      <c r="EZ14" s="453"/>
      <c r="FA14" s="453"/>
      <c r="FB14" s="453"/>
      <c r="FC14" s="87"/>
      <c r="FD14" s="74"/>
      <c r="FE14" s="12"/>
    </row>
    <row r="15" spans="1:161" s="10" customFormat="1" ht="6.75" customHeight="1" x14ac:dyDescent="0.2">
      <c r="A15" s="12"/>
      <c r="B15" s="12"/>
      <c r="C15" s="12"/>
      <c r="D15" s="14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33"/>
      <c r="T15" s="34"/>
      <c r="U15" s="21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21"/>
      <c r="AH15" s="33"/>
      <c r="AI15" s="34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33"/>
      <c r="AX15" s="34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33"/>
      <c r="BM15" s="34"/>
      <c r="BN15" s="21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21"/>
      <c r="CA15" s="16"/>
      <c r="CB15" s="12"/>
      <c r="CD15" s="11"/>
      <c r="CE15" s="12"/>
      <c r="CG15" s="79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88"/>
      <c r="CW15" s="89"/>
      <c r="CX15" s="90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90"/>
      <c r="DK15" s="88"/>
      <c r="DL15" s="89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88"/>
      <c r="EA15" s="89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88"/>
      <c r="EP15" s="89"/>
      <c r="EQ15" s="90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90"/>
      <c r="FD15" s="84"/>
      <c r="FE15" s="12"/>
    </row>
    <row r="16" spans="1:161" s="10" customFormat="1" ht="8.25" customHeight="1" x14ac:dyDescent="0.2">
      <c r="A16" s="12"/>
      <c r="B16" s="12"/>
      <c r="C16" s="12"/>
      <c r="D16" s="6"/>
      <c r="E16" s="207" t="s">
        <v>106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5"/>
      <c r="T16" s="22"/>
      <c r="U16" s="27" t="s">
        <v>82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17" t="s">
        <v>0</v>
      </c>
      <c r="AI16" s="26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17" t="s">
        <v>0</v>
      </c>
      <c r="AX16" s="26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17" t="s">
        <v>0</v>
      </c>
      <c r="BM16" s="22" t="s">
        <v>1</v>
      </c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17" t="s">
        <v>0</v>
      </c>
      <c r="CB16" s="38"/>
      <c r="CD16" s="11"/>
      <c r="CE16" s="12"/>
      <c r="CG16" s="83"/>
      <c r="CH16" s="185" t="str">
        <f>IF(E16="","",E16)</f>
        <v>給料</v>
      </c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74"/>
      <c r="CW16" s="91"/>
      <c r="CX16" s="92" t="s">
        <v>82</v>
      </c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3" t="s">
        <v>0</v>
      </c>
      <c r="DL16" s="94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3" t="s">
        <v>0</v>
      </c>
      <c r="EA16" s="94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3" t="s">
        <v>0</v>
      </c>
      <c r="EP16" s="91" t="s">
        <v>1</v>
      </c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3" t="s">
        <v>0</v>
      </c>
      <c r="FE16" s="12"/>
    </row>
    <row r="17" spans="1:162" s="10" customFormat="1" ht="8.25" customHeight="1" x14ac:dyDescent="0.2">
      <c r="A17" s="12"/>
      <c r="B17" s="12"/>
      <c r="C17" s="12"/>
      <c r="D17" s="11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13"/>
      <c r="T17" s="518">
        <v>10000</v>
      </c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20"/>
      <c r="AI17" s="399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1"/>
      <c r="AX17" s="399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1"/>
      <c r="BM17" s="518">
        <v>1000</v>
      </c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20"/>
      <c r="CB17" s="12"/>
      <c r="CD17" s="11"/>
      <c r="CE17" s="12"/>
      <c r="CG17" s="78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77"/>
      <c r="CW17" s="390">
        <f>IF(T17="","",T17)</f>
        <v>10000</v>
      </c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2"/>
      <c r="DL17" s="390" t="str">
        <f>IF(AI17="","",AI17)</f>
        <v/>
      </c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2"/>
      <c r="EA17" s="390" t="str">
        <f>IF(AX17="","",AX17)</f>
        <v/>
      </c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2"/>
      <c r="EP17" s="390">
        <f>IF(BM17="","",BM17)</f>
        <v>1000</v>
      </c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2"/>
      <c r="FE17" s="12"/>
    </row>
    <row r="18" spans="1:162" s="10" customFormat="1" ht="8.25" customHeight="1" x14ac:dyDescent="0.2">
      <c r="A18" s="12"/>
      <c r="B18" s="12"/>
      <c r="C18" s="12"/>
      <c r="D18" s="14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16"/>
      <c r="T18" s="521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3"/>
      <c r="AI18" s="402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4"/>
      <c r="AX18" s="402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4"/>
      <c r="BM18" s="521"/>
      <c r="BN18" s="522"/>
      <c r="BO18" s="522"/>
      <c r="BP18" s="522"/>
      <c r="BQ18" s="522"/>
      <c r="BR18" s="522"/>
      <c r="BS18" s="522"/>
      <c r="BT18" s="522"/>
      <c r="BU18" s="522"/>
      <c r="BV18" s="522"/>
      <c r="BW18" s="522"/>
      <c r="BX18" s="522"/>
      <c r="BY18" s="522"/>
      <c r="BZ18" s="522"/>
      <c r="CA18" s="523"/>
      <c r="CB18" s="12"/>
      <c r="CD18" s="11"/>
      <c r="CE18" s="12"/>
      <c r="CG18" s="79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84"/>
      <c r="CW18" s="393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5"/>
      <c r="DL18" s="393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4"/>
      <c r="DZ18" s="395"/>
      <c r="EA18" s="393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5"/>
      <c r="EP18" s="393"/>
      <c r="EQ18" s="394"/>
      <c r="ER18" s="394"/>
      <c r="ES18" s="394"/>
      <c r="ET18" s="394"/>
      <c r="EU18" s="394"/>
      <c r="EV18" s="394"/>
      <c r="EW18" s="394"/>
      <c r="EX18" s="394"/>
      <c r="EY18" s="394"/>
      <c r="EZ18" s="394"/>
      <c r="FA18" s="394"/>
      <c r="FB18" s="394"/>
      <c r="FC18" s="394"/>
      <c r="FD18" s="395"/>
      <c r="FE18" s="12"/>
    </row>
    <row r="19" spans="1:162" s="10" customFormat="1" ht="12.75" customHeight="1" x14ac:dyDescent="0.15">
      <c r="A19" s="12"/>
      <c r="B19" s="12"/>
      <c r="C19" s="12"/>
      <c r="D19" s="441" t="s">
        <v>92</v>
      </c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3"/>
      <c r="P19" s="47"/>
      <c r="Q19" s="48"/>
      <c r="R19" s="444" t="s">
        <v>87</v>
      </c>
      <c r="S19" s="444"/>
      <c r="T19" s="444"/>
      <c r="U19" s="444"/>
      <c r="V19" s="444"/>
      <c r="W19" s="444"/>
      <c r="X19" s="444"/>
      <c r="Y19" s="444"/>
      <c r="Z19" s="48"/>
      <c r="AA19" s="49"/>
      <c r="AB19" s="121" t="s">
        <v>88</v>
      </c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3"/>
      <c r="BD19" s="121" t="s">
        <v>53</v>
      </c>
      <c r="BE19" s="122"/>
      <c r="BF19" s="122"/>
      <c r="BG19" s="122"/>
      <c r="BH19" s="123"/>
      <c r="BI19" s="121" t="s">
        <v>71</v>
      </c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3"/>
      <c r="BX19" s="301" t="s">
        <v>54</v>
      </c>
      <c r="BY19" s="365"/>
      <c r="BZ19" s="365"/>
      <c r="CA19" s="302"/>
      <c r="CB19" s="39"/>
      <c r="CD19" s="11"/>
      <c r="CE19" s="12"/>
      <c r="CG19" s="447" t="s">
        <v>92</v>
      </c>
      <c r="CH19" s="448"/>
      <c r="CI19" s="448"/>
      <c r="CJ19" s="448"/>
      <c r="CK19" s="448"/>
      <c r="CL19" s="448"/>
      <c r="CM19" s="448"/>
      <c r="CN19" s="448"/>
      <c r="CO19" s="448"/>
      <c r="CP19" s="448"/>
      <c r="CQ19" s="448"/>
      <c r="CR19" s="449"/>
      <c r="CS19" s="95"/>
      <c r="CT19" s="96"/>
      <c r="CU19" s="450" t="s">
        <v>87</v>
      </c>
      <c r="CV19" s="450"/>
      <c r="CW19" s="450"/>
      <c r="CX19" s="450"/>
      <c r="CY19" s="450"/>
      <c r="CZ19" s="450"/>
      <c r="DA19" s="450"/>
      <c r="DB19" s="450"/>
      <c r="DC19" s="96"/>
      <c r="DD19" s="97"/>
      <c r="DE19" s="133" t="s">
        <v>88</v>
      </c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5"/>
      <c r="EG19" s="133" t="s">
        <v>53</v>
      </c>
      <c r="EH19" s="134"/>
      <c r="EI19" s="134"/>
      <c r="EJ19" s="134"/>
      <c r="EK19" s="135"/>
      <c r="EL19" s="133" t="s">
        <v>71</v>
      </c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5"/>
      <c r="FA19" s="288" t="s">
        <v>54</v>
      </c>
      <c r="FB19" s="343"/>
      <c r="FC19" s="343"/>
      <c r="FD19" s="289"/>
      <c r="FE19" s="12"/>
    </row>
    <row r="20" spans="1:162" s="10" customFormat="1" ht="4.5" customHeight="1" x14ac:dyDescent="0.2">
      <c r="A20" s="12"/>
      <c r="B20" s="12"/>
      <c r="C20" s="12"/>
      <c r="D20" s="431" t="s">
        <v>93</v>
      </c>
      <c r="E20" s="432"/>
      <c r="F20" s="432"/>
      <c r="G20" s="432"/>
      <c r="H20" s="432"/>
      <c r="I20" s="432"/>
      <c r="J20" s="432"/>
      <c r="K20" s="433"/>
      <c r="L20" s="145" t="s">
        <v>6</v>
      </c>
      <c r="M20" s="146"/>
      <c r="N20" s="146"/>
      <c r="O20" s="147"/>
      <c r="P20" s="50"/>
      <c r="Q20" s="51"/>
      <c r="R20" s="445"/>
      <c r="S20" s="445"/>
      <c r="T20" s="445"/>
      <c r="U20" s="445"/>
      <c r="V20" s="445"/>
      <c r="W20" s="445"/>
      <c r="X20" s="445"/>
      <c r="Y20" s="445"/>
      <c r="Z20" s="51"/>
      <c r="AA20" s="52"/>
      <c r="AB20" s="127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9"/>
      <c r="BD20" s="124"/>
      <c r="BE20" s="125"/>
      <c r="BF20" s="125"/>
      <c r="BG20" s="125"/>
      <c r="BH20" s="126"/>
      <c r="BI20" s="127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9"/>
      <c r="BX20" s="303"/>
      <c r="BY20" s="366"/>
      <c r="BZ20" s="366"/>
      <c r="CA20" s="304"/>
      <c r="CB20" s="39"/>
      <c r="CD20" s="11"/>
      <c r="CE20" s="12"/>
      <c r="CG20" s="435" t="s">
        <v>93</v>
      </c>
      <c r="CH20" s="436"/>
      <c r="CI20" s="436"/>
      <c r="CJ20" s="436"/>
      <c r="CK20" s="436"/>
      <c r="CL20" s="436"/>
      <c r="CM20" s="436"/>
      <c r="CN20" s="437"/>
      <c r="CO20" s="151" t="s">
        <v>6</v>
      </c>
      <c r="CP20" s="152"/>
      <c r="CQ20" s="152"/>
      <c r="CR20" s="153"/>
      <c r="CS20" s="98"/>
      <c r="CT20" s="99"/>
      <c r="CU20" s="451"/>
      <c r="CV20" s="451"/>
      <c r="CW20" s="451"/>
      <c r="CX20" s="451"/>
      <c r="CY20" s="451"/>
      <c r="CZ20" s="451"/>
      <c r="DA20" s="451"/>
      <c r="DB20" s="451"/>
      <c r="DC20" s="99"/>
      <c r="DD20" s="100"/>
      <c r="DE20" s="139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1"/>
      <c r="EG20" s="136"/>
      <c r="EH20" s="137"/>
      <c r="EI20" s="137"/>
      <c r="EJ20" s="137"/>
      <c r="EK20" s="138"/>
      <c r="EL20" s="139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1"/>
      <c r="FA20" s="290"/>
      <c r="FB20" s="344"/>
      <c r="FC20" s="344"/>
      <c r="FD20" s="291"/>
      <c r="FE20" s="12"/>
    </row>
    <row r="21" spans="1:162" s="10" customFormat="1" ht="9" customHeight="1" x14ac:dyDescent="0.2">
      <c r="A21" s="12"/>
      <c r="B21" s="12"/>
      <c r="C21" s="12"/>
      <c r="D21" s="434"/>
      <c r="E21" s="167"/>
      <c r="F21" s="167"/>
      <c r="G21" s="167"/>
      <c r="H21" s="167"/>
      <c r="I21" s="167"/>
      <c r="J21" s="167"/>
      <c r="K21" s="168"/>
      <c r="L21" s="148"/>
      <c r="M21" s="149"/>
      <c r="N21" s="149"/>
      <c r="O21" s="150"/>
      <c r="P21" s="53"/>
      <c r="Q21" s="54"/>
      <c r="R21" s="446"/>
      <c r="S21" s="446"/>
      <c r="T21" s="446"/>
      <c r="U21" s="446"/>
      <c r="V21" s="446"/>
      <c r="W21" s="446"/>
      <c r="X21" s="446"/>
      <c r="Y21" s="446"/>
      <c r="Z21" s="54"/>
      <c r="AA21" s="55"/>
      <c r="AB21" s="245" t="s">
        <v>72</v>
      </c>
      <c r="AC21" s="246"/>
      <c r="AD21" s="246"/>
      <c r="AE21" s="246"/>
      <c r="AF21" s="246"/>
      <c r="AG21" s="246"/>
      <c r="AH21" s="246"/>
      <c r="AI21" s="247"/>
      <c r="AJ21" s="245" t="s">
        <v>73</v>
      </c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7"/>
      <c r="AV21" s="245" t="s">
        <v>74</v>
      </c>
      <c r="AW21" s="246"/>
      <c r="AX21" s="246"/>
      <c r="AY21" s="246"/>
      <c r="AZ21" s="246"/>
      <c r="BA21" s="246"/>
      <c r="BB21" s="246"/>
      <c r="BC21" s="247"/>
      <c r="BD21" s="127"/>
      <c r="BE21" s="128"/>
      <c r="BF21" s="128"/>
      <c r="BG21" s="128"/>
      <c r="BH21" s="129"/>
      <c r="BI21" s="245" t="s">
        <v>70</v>
      </c>
      <c r="BJ21" s="246"/>
      <c r="BK21" s="246"/>
      <c r="BL21" s="246"/>
      <c r="BM21" s="246"/>
      <c r="BN21" s="246"/>
      <c r="BO21" s="246"/>
      <c r="BP21" s="246"/>
      <c r="BQ21" s="246"/>
      <c r="BR21" s="247"/>
      <c r="BS21" s="245" t="s">
        <v>74</v>
      </c>
      <c r="BT21" s="246"/>
      <c r="BU21" s="246"/>
      <c r="BV21" s="246"/>
      <c r="BW21" s="247"/>
      <c r="BX21" s="305"/>
      <c r="BY21" s="367"/>
      <c r="BZ21" s="367"/>
      <c r="CA21" s="306"/>
      <c r="CB21" s="39"/>
      <c r="CD21" s="11"/>
      <c r="CE21" s="12"/>
      <c r="CG21" s="438"/>
      <c r="CH21" s="439"/>
      <c r="CI21" s="439"/>
      <c r="CJ21" s="439"/>
      <c r="CK21" s="439"/>
      <c r="CL21" s="439"/>
      <c r="CM21" s="439"/>
      <c r="CN21" s="440"/>
      <c r="CO21" s="154"/>
      <c r="CP21" s="155"/>
      <c r="CQ21" s="155"/>
      <c r="CR21" s="156"/>
      <c r="CS21" s="101"/>
      <c r="CT21" s="102"/>
      <c r="CU21" s="452"/>
      <c r="CV21" s="452"/>
      <c r="CW21" s="452"/>
      <c r="CX21" s="452"/>
      <c r="CY21" s="452"/>
      <c r="CZ21" s="452"/>
      <c r="DA21" s="452"/>
      <c r="DB21" s="452"/>
      <c r="DC21" s="102"/>
      <c r="DD21" s="103"/>
      <c r="DE21" s="242" t="s">
        <v>72</v>
      </c>
      <c r="DF21" s="243"/>
      <c r="DG21" s="243"/>
      <c r="DH21" s="243"/>
      <c r="DI21" s="243"/>
      <c r="DJ21" s="243"/>
      <c r="DK21" s="243"/>
      <c r="DL21" s="244"/>
      <c r="DM21" s="242" t="s">
        <v>73</v>
      </c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4"/>
      <c r="DY21" s="242" t="s">
        <v>74</v>
      </c>
      <c r="DZ21" s="243"/>
      <c r="EA21" s="243"/>
      <c r="EB21" s="243"/>
      <c r="EC21" s="243"/>
      <c r="ED21" s="243"/>
      <c r="EE21" s="243"/>
      <c r="EF21" s="244"/>
      <c r="EG21" s="139"/>
      <c r="EH21" s="140"/>
      <c r="EI21" s="140"/>
      <c r="EJ21" s="140"/>
      <c r="EK21" s="141"/>
      <c r="EL21" s="242" t="s">
        <v>70</v>
      </c>
      <c r="EM21" s="243"/>
      <c r="EN21" s="243"/>
      <c r="EO21" s="243"/>
      <c r="EP21" s="243"/>
      <c r="EQ21" s="243"/>
      <c r="ER21" s="243"/>
      <c r="ES21" s="243"/>
      <c r="ET21" s="243"/>
      <c r="EU21" s="244"/>
      <c r="EV21" s="242" t="s">
        <v>74</v>
      </c>
      <c r="EW21" s="243"/>
      <c r="EX21" s="243"/>
      <c r="EY21" s="243"/>
      <c r="EZ21" s="244"/>
      <c r="FA21" s="292"/>
      <c r="FB21" s="345"/>
      <c r="FC21" s="345"/>
      <c r="FD21" s="293"/>
      <c r="FE21" s="12"/>
    </row>
    <row r="22" spans="1:162" s="10" customFormat="1" ht="8.25" customHeight="1" x14ac:dyDescent="0.2">
      <c r="A22" s="12"/>
      <c r="B22" s="12"/>
      <c r="C22" s="12"/>
      <c r="D22" s="245" t="s">
        <v>5</v>
      </c>
      <c r="E22" s="246"/>
      <c r="F22" s="246"/>
      <c r="G22" s="247"/>
      <c r="H22" s="245" t="s">
        <v>4</v>
      </c>
      <c r="I22" s="246"/>
      <c r="J22" s="246"/>
      <c r="K22" s="247"/>
      <c r="L22" s="18"/>
      <c r="M22" s="19"/>
      <c r="N22" s="19"/>
      <c r="O22" s="25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17" t="s">
        <v>0</v>
      </c>
      <c r="AB22" s="26"/>
      <c r="AC22" s="27"/>
      <c r="AD22" s="27"/>
      <c r="AE22" s="27"/>
      <c r="AF22" s="17" t="s">
        <v>2</v>
      </c>
      <c r="AG22" s="310" t="s">
        <v>3</v>
      </c>
      <c r="AH22" s="382"/>
      <c r="AI22" s="311"/>
      <c r="AJ22" s="26"/>
      <c r="AK22" s="27"/>
      <c r="AL22" s="27"/>
      <c r="AM22" s="27" t="s">
        <v>1</v>
      </c>
      <c r="AN22" s="43"/>
      <c r="AO22" s="27"/>
      <c r="AP22" s="27"/>
      <c r="AQ22" s="27"/>
      <c r="AR22" s="17" t="s">
        <v>2</v>
      </c>
      <c r="AS22" s="310" t="s">
        <v>3</v>
      </c>
      <c r="AT22" s="382"/>
      <c r="AU22" s="311"/>
      <c r="AV22" s="26"/>
      <c r="AW22" s="27"/>
      <c r="AX22" s="27"/>
      <c r="AY22" s="27"/>
      <c r="AZ22" s="17" t="s">
        <v>2</v>
      </c>
      <c r="BA22" s="310" t="s">
        <v>3</v>
      </c>
      <c r="BB22" s="382"/>
      <c r="BC22" s="311"/>
      <c r="BD22" s="26"/>
      <c r="BE22" s="27"/>
      <c r="BF22" s="27"/>
      <c r="BG22" s="27"/>
      <c r="BH22" s="17" t="s">
        <v>2</v>
      </c>
      <c r="BI22" s="26"/>
      <c r="BJ22" s="27"/>
      <c r="BK22" s="27"/>
      <c r="BL22" s="27"/>
      <c r="BM22" s="27" t="s">
        <v>1</v>
      </c>
      <c r="BN22" s="43"/>
      <c r="BO22" s="27"/>
      <c r="BP22" s="27"/>
      <c r="BQ22" s="27"/>
      <c r="BR22" s="17" t="s">
        <v>2</v>
      </c>
      <c r="BS22" s="26"/>
      <c r="BT22" s="27"/>
      <c r="BU22" s="27"/>
      <c r="BV22" s="27"/>
      <c r="BW22" s="17" t="s">
        <v>2</v>
      </c>
      <c r="BX22" s="27"/>
      <c r="BY22" s="27"/>
      <c r="BZ22" s="27"/>
      <c r="CA22" s="17" t="s">
        <v>2</v>
      </c>
      <c r="CB22" s="38"/>
      <c r="CD22" s="11"/>
      <c r="CE22" s="12"/>
      <c r="CG22" s="242" t="s">
        <v>5</v>
      </c>
      <c r="CH22" s="243"/>
      <c r="CI22" s="243"/>
      <c r="CJ22" s="244"/>
      <c r="CK22" s="242" t="s">
        <v>4</v>
      </c>
      <c r="CL22" s="243"/>
      <c r="CM22" s="243"/>
      <c r="CN22" s="244"/>
      <c r="CO22" s="104"/>
      <c r="CP22" s="87"/>
      <c r="CQ22" s="87"/>
      <c r="CR22" s="105"/>
      <c r="CS22" s="94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 t="s">
        <v>0</v>
      </c>
      <c r="DE22" s="94"/>
      <c r="DF22" s="92"/>
      <c r="DG22" s="92"/>
      <c r="DH22" s="92"/>
      <c r="DI22" s="93" t="s">
        <v>2</v>
      </c>
      <c r="DJ22" s="276" t="s">
        <v>3</v>
      </c>
      <c r="DK22" s="368"/>
      <c r="DL22" s="277"/>
      <c r="DM22" s="94"/>
      <c r="DN22" s="92"/>
      <c r="DO22" s="92"/>
      <c r="DP22" s="92" t="s">
        <v>1</v>
      </c>
      <c r="DQ22" s="106"/>
      <c r="DR22" s="92"/>
      <c r="DS22" s="92"/>
      <c r="DT22" s="92"/>
      <c r="DU22" s="93" t="s">
        <v>2</v>
      </c>
      <c r="DV22" s="276" t="s">
        <v>3</v>
      </c>
      <c r="DW22" s="368"/>
      <c r="DX22" s="277"/>
      <c r="DY22" s="94"/>
      <c r="DZ22" s="92"/>
      <c r="EA22" s="92"/>
      <c r="EB22" s="92"/>
      <c r="EC22" s="93" t="s">
        <v>2</v>
      </c>
      <c r="ED22" s="276" t="s">
        <v>3</v>
      </c>
      <c r="EE22" s="368"/>
      <c r="EF22" s="277"/>
      <c r="EG22" s="94"/>
      <c r="EH22" s="92"/>
      <c r="EI22" s="92"/>
      <c r="EJ22" s="92"/>
      <c r="EK22" s="93" t="s">
        <v>2</v>
      </c>
      <c r="EL22" s="94"/>
      <c r="EM22" s="92"/>
      <c r="EN22" s="92"/>
      <c r="EO22" s="92"/>
      <c r="EP22" s="92" t="s">
        <v>1</v>
      </c>
      <c r="EQ22" s="106"/>
      <c r="ER22" s="92"/>
      <c r="ES22" s="92"/>
      <c r="ET22" s="92"/>
      <c r="EU22" s="93" t="s">
        <v>2</v>
      </c>
      <c r="EV22" s="94"/>
      <c r="EW22" s="92"/>
      <c r="EX22" s="92"/>
      <c r="EY22" s="92"/>
      <c r="EZ22" s="93" t="s">
        <v>2</v>
      </c>
      <c r="FA22" s="92"/>
      <c r="FB22" s="92"/>
      <c r="FC22" s="92"/>
      <c r="FD22" s="93" t="s">
        <v>2</v>
      </c>
      <c r="FE22" s="12"/>
    </row>
    <row r="23" spans="1:162" s="10" customFormat="1" ht="8.25" customHeight="1" x14ac:dyDescent="0.2">
      <c r="A23" s="12"/>
      <c r="B23" s="12"/>
      <c r="C23" s="12"/>
      <c r="D23" s="428"/>
      <c r="E23" s="429"/>
      <c r="F23" s="429"/>
      <c r="G23" s="430"/>
      <c r="H23" s="428"/>
      <c r="I23" s="429"/>
      <c r="J23" s="429"/>
      <c r="K23" s="430"/>
      <c r="L23" s="415"/>
      <c r="M23" s="416"/>
      <c r="N23" s="416"/>
      <c r="O23" s="422"/>
      <c r="P23" s="399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1"/>
      <c r="AB23" s="415"/>
      <c r="AC23" s="416"/>
      <c r="AD23" s="416"/>
      <c r="AE23" s="416"/>
      <c r="AF23" s="422"/>
      <c r="AG23" s="415"/>
      <c r="AH23" s="416"/>
      <c r="AI23" s="422"/>
      <c r="AJ23" s="415"/>
      <c r="AK23" s="416"/>
      <c r="AL23" s="416"/>
      <c r="AM23" s="417"/>
      <c r="AN23" s="421"/>
      <c r="AO23" s="416"/>
      <c r="AP23" s="416"/>
      <c r="AQ23" s="416"/>
      <c r="AR23" s="422"/>
      <c r="AS23" s="415"/>
      <c r="AT23" s="416"/>
      <c r="AU23" s="422"/>
      <c r="AV23" s="415"/>
      <c r="AW23" s="416"/>
      <c r="AX23" s="416"/>
      <c r="AY23" s="416"/>
      <c r="AZ23" s="422"/>
      <c r="BA23" s="415"/>
      <c r="BB23" s="416"/>
      <c r="BC23" s="422"/>
      <c r="BD23" s="415"/>
      <c r="BE23" s="416"/>
      <c r="BF23" s="416"/>
      <c r="BG23" s="416"/>
      <c r="BH23" s="422"/>
      <c r="BI23" s="415"/>
      <c r="BJ23" s="416"/>
      <c r="BK23" s="416"/>
      <c r="BL23" s="416"/>
      <c r="BM23" s="417"/>
      <c r="BN23" s="421"/>
      <c r="BO23" s="416"/>
      <c r="BP23" s="416"/>
      <c r="BQ23" s="416"/>
      <c r="BR23" s="422"/>
      <c r="BS23" s="415"/>
      <c r="BT23" s="416"/>
      <c r="BU23" s="416"/>
      <c r="BV23" s="416"/>
      <c r="BW23" s="422"/>
      <c r="BX23" s="415"/>
      <c r="BY23" s="416"/>
      <c r="BZ23" s="416"/>
      <c r="CA23" s="422"/>
      <c r="CB23" s="12"/>
      <c r="CD23" s="11"/>
      <c r="CE23" s="12"/>
      <c r="CG23" s="425" t="str">
        <f>IF(D23="","",D23)</f>
        <v/>
      </c>
      <c r="CH23" s="426"/>
      <c r="CI23" s="426"/>
      <c r="CJ23" s="427"/>
      <c r="CK23" s="425" t="str">
        <f>IF(H23="","",H23)</f>
        <v/>
      </c>
      <c r="CL23" s="426"/>
      <c r="CM23" s="426"/>
      <c r="CN23" s="427"/>
      <c r="CO23" s="405" t="str">
        <f>IF(L23="","",L23)</f>
        <v/>
      </c>
      <c r="CP23" s="406"/>
      <c r="CQ23" s="406"/>
      <c r="CR23" s="407"/>
      <c r="CS23" s="390" t="str">
        <f>IF(P23="","",P23)</f>
        <v/>
      </c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392"/>
      <c r="DE23" s="405" t="str">
        <f>IF(AB23="","",AB23)</f>
        <v/>
      </c>
      <c r="DF23" s="406"/>
      <c r="DG23" s="406"/>
      <c r="DH23" s="406"/>
      <c r="DI23" s="407"/>
      <c r="DJ23" s="405" t="str">
        <f>IF(AG23="","",AG23)</f>
        <v/>
      </c>
      <c r="DK23" s="406"/>
      <c r="DL23" s="407"/>
      <c r="DM23" s="405" t="str">
        <f>IF(AJ23="","",AJ23)</f>
        <v/>
      </c>
      <c r="DN23" s="406"/>
      <c r="DO23" s="406"/>
      <c r="DP23" s="411"/>
      <c r="DQ23" s="413" t="str">
        <f>IF(AN23="","",AN23)</f>
        <v/>
      </c>
      <c r="DR23" s="406"/>
      <c r="DS23" s="406"/>
      <c r="DT23" s="406"/>
      <c r="DU23" s="407"/>
      <c r="DV23" s="405" t="str">
        <f>IF(AS23="","",AS23)</f>
        <v/>
      </c>
      <c r="DW23" s="406"/>
      <c r="DX23" s="407"/>
      <c r="DY23" s="405" t="str">
        <f>IF(AV23="","",AV23)</f>
        <v/>
      </c>
      <c r="DZ23" s="406"/>
      <c r="EA23" s="406"/>
      <c r="EB23" s="406"/>
      <c r="EC23" s="407"/>
      <c r="ED23" s="405" t="str">
        <f>IF(BA23="","",BA23)</f>
        <v/>
      </c>
      <c r="EE23" s="406"/>
      <c r="EF23" s="407"/>
      <c r="EG23" s="405" t="str">
        <f>IF(BD23="","",BD23)</f>
        <v/>
      </c>
      <c r="EH23" s="406"/>
      <c r="EI23" s="406"/>
      <c r="EJ23" s="406"/>
      <c r="EK23" s="407"/>
      <c r="EL23" s="405" t="str">
        <f>IF(BI23="","",BI23)</f>
        <v/>
      </c>
      <c r="EM23" s="406"/>
      <c r="EN23" s="406"/>
      <c r="EO23" s="406"/>
      <c r="EP23" s="411"/>
      <c r="EQ23" s="413" t="str">
        <f>IF(BN23="","",BN23)</f>
        <v/>
      </c>
      <c r="ER23" s="406"/>
      <c r="ES23" s="406"/>
      <c r="ET23" s="406"/>
      <c r="EU23" s="407"/>
      <c r="EV23" s="405" t="str">
        <f>IF(BS23="","",BS23)</f>
        <v/>
      </c>
      <c r="EW23" s="406"/>
      <c r="EX23" s="406"/>
      <c r="EY23" s="406"/>
      <c r="EZ23" s="407"/>
      <c r="FA23" s="405" t="str">
        <f>IF(BX23="","",BX23)</f>
        <v/>
      </c>
      <c r="FB23" s="406"/>
      <c r="FC23" s="406"/>
      <c r="FD23" s="407"/>
      <c r="FE23" s="12"/>
    </row>
    <row r="24" spans="1:162" s="10" customFormat="1" ht="8.25" customHeight="1" x14ac:dyDescent="0.2">
      <c r="A24" s="12"/>
      <c r="B24" s="12"/>
      <c r="C24" s="12"/>
      <c r="D24" s="415"/>
      <c r="E24" s="416"/>
      <c r="F24" s="416"/>
      <c r="G24" s="422"/>
      <c r="H24" s="415"/>
      <c r="I24" s="416"/>
      <c r="J24" s="416"/>
      <c r="K24" s="422"/>
      <c r="L24" s="415"/>
      <c r="M24" s="416"/>
      <c r="N24" s="416"/>
      <c r="O24" s="422"/>
      <c r="P24" s="399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1"/>
      <c r="AB24" s="415"/>
      <c r="AC24" s="416"/>
      <c r="AD24" s="416"/>
      <c r="AE24" s="416"/>
      <c r="AF24" s="422"/>
      <c r="AG24" s="415"/>
      <c r="AH24" s="416"/>
      <c r="AI24" s="422"/>
      <c r="AJ24" s="415"/>
      <c r="AK24" s="416"/>
      <c r="AL24" s="416"/>
      <c r="AM24" s="417"/>
      <c r="AN24" s="421"/>
      <c r="AO24" s="416"/>
      <c r="AP24" s="416"/>
      <c r="AQ24" s="416"/>
      <c r="AR24" s="422"/>
      <c r="AS24" s="415"/>
      <c r="AT24" s="416"/>
      <c r="AU24" s="422"/>
      <c r="AV24" s="415"/>
      <c r="AW24" s="416"/>
      <c r="AX24" s="416"/>
      <c r="AY24" s="416"/>
      <c r="AZ24" s="422"/>
      <c r="BA24" s="415"/>
      <c r="BB24" s="416"/>
      <c r="BC24" s="422"/>
      <c r="BD24" s="415"/>
      <c r="BE24" s="416"/>
      <c r="BF24" s="416"/>
      <c r="BG24" s="416"/>
      <c r="BH24" s="422"/>
      <c r="BI24" s="415"/>
      <c r="BJ24" s="416"/>
      <c r="BK24" s="416"/>
      <c r="BL24" s="416"/>
      <c r="BM24" s="417"/>
      <c r="BN24" s="421"/>
      <c r="BO24" s="416"/>
      <c r="BP24" s="416"/>
      <c r="BQ24" s="416"/>
      <c r="BR24" s="422"/>
      <c r="BS24" s="415"/>
      <c r="BT24" s="416"/>
      <c r="BU24" s="416"/>
      <c r="BV24" s="416"/>
      <c r="BW24" s="422"/>
      <c r="BX24" s="415"/>
      <c r="BY24" s="416"/>
      <c r="BZ24" s="416"/>
      <c r="CA24" s="422"/>
      <c r="CB24" s="12"/>
      <c r="CD24" s="11"/>
      <c r="CE24" s="12"/>
      <c r="CG24" s="405"/>
      <c r="CH24" s="406"/>
      <c r="CI24" s="406"/>
      <c r="CJ24" s="407"/>
      <c r="CK24" s="405"/>
      <c r="CL24" s="406"/>
      <c r="CM24" s="406"/>
      <c r="CN24" s="407"/>
      <c r="CO24" s="405"/>
      <c r="CP24" s="406"/>
      <c r="CQ24" s="406"/>
      <c r="CR24" s="407"/>
      <c r="CS24" s="390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2"/>
      <c r="DE24" s="405"/>
      <c r="DF24" s="406"/>
      <c r="DG24" s="406"/>
      <c r="DH24" s="406"/>
      <c r="DI24" s="407"/>
      <c r="DJ24" s="405"/>
      <c r="DK24" s="406"/>
      <c r="DL24" s="407"/>
      <c r="DM24" s="405"/>
      <c r="DN24" s="406"/>
      <c r="DO24" s="406"/>
      <c r="DP24" s="411"/>
      <c r="DQ24" s="413"/>
      <c r="DR24" s="406"/>
      <c r="DS24" s="406"/>
      <c r="DT24" s="406"/>
      <c r="DU24" s="407"/>
      <c r="DV24" s="405"/>
      <c r="DW24" s="406"/>
      <c r="DX24" s="407"/>
      <c r="DY24" s="405"/>
      <c r="DZ24" s="406"/>
      <c r="EA24" s="406"/>
      <c r="EB24" s="406"/>
      <c r="EC24" s="407"/>
      <c r="ED24" s="405"/>
      <c r="EE24" s="406"/>
      <c r="EF24" s="407"/>
      <c r="EG24" s="405"/>
      <c r="EH24" s="406"/>
      <c r="EI24" s="406"/>
      <c r="EJ24" s="406"/>
      <c r="EK24" s="407"/>
      <c r="EL24" s="405"/>
      <c r="EM24" s="406"/>
      <c r="EN24" s="406"/>
      <c r="EO24" s="406"/>
      <c r="EP24" s="411"/>
      <c r="EQ24" s="413"/>
      <c r="ER24" s="406"/>
      <c r="ES24" s="406"/>
      <c r="ET24" s="406"/>
      <c r="EU24" s="407"/>
      <c r="EV24" s="405"/>
      <c r="EW24" s="406"/>
      <c r="EX24" s="406"/>
      <c r="EY24" s="406"/>
      <c r="EZ24" s="407"/>
      <c r="FA24" s="405"/>
      <c r="FB24" s="406"/>
      <c r="FC24" s="406"/>
      <c r="FD24" s="407"/>
      <c r="FE24" s="12"/>
    </row>
    <row r="25" spans="1:162" s="10" customFormat="1" ht="8.25" customHeight="1" x14ac:dyDescent="0.2">
      <c r="A25" s="12"/>
      <c r="B25" s="12"/>
      <c r="C25" s="12"/>
      <c r="D25" s="418"/>
      <c r="E25" s="419"/>
      <c r="F25" s="419"/>
      <c r="G25" s="424"/>
      <c r="H25" s="418"/>
      <c r="I25" s="419"/>
      <c r="J25" s="419"/>
      <c r="K25" s="424"/>
      <c r="L25" s="418"/>
      <c r="M25" s="419"/>
      <c r="N25" s="419"/>
      <c r="O25" s="424"/>
      <c r="P25" s="402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4"/>
      <c r="AB25" s="418"/>
      <c r="AC25" s="419"/>
      <c r="AD25" s="419"/>
      <c r="AE25" s="419"/>
      <c r="AF25" s="424"/>
      <c r="AG25" s="418"/>
      <c r="AH25" s="419"/>
      <c r="AI25" s="424"/>
      <c r="AJ25" s="418"/>
      <c r="AK25" s="419"/>
      <c r="AL25" s="419"/>
      <c r="AM25" s="420"/>
      <c r="AN25" s="423"/>
      <c r="AO25" s="419"/>
      <c r="AP25" s="419"/>
      <c r="AQ25" s="419"/>
      <c r="AR25" s="424"/>
      <c r="AS25" s="418"/>
      <c r="AT25" s="419"/>
      <c r="AU25" s="424"/>
      <c r="AV25" s="418"/>
      <c r="AW25" s="419"/>
      <c r="AX25" s="419"/>
      <c r="AY25" s="419"/>
      <c r="AZ25" s="424"/>
      <c r="BA25" s="418"/>
      <c r="BB25" s="419"/>
      <c r="BC25" s="424"/>
      <c r="BD25" s="418"/>
      <c r="BE25" s="419"/>
      <c r="BF25" s="419"/>
      <c r="BG25" s="419"/>
      <c r="BH25" s="424"/>
      <c r="BI25" s="418"/>
      <c r="BJ25" s="419"/>
      <c r="BK25" s="419"/>
      <c r="BL25" s="419"/>
      <c r="BM25" s="420"/>
      <c r="BN25" s="423"/>
      <c r="BO25" s="419"/>
      <c r="BP25" s="419"/>
      <c r="BQ25" s="419"/>
      <c r="BR25" s="424"/>
      <c r="BS25" s="418"/>
      <c r="BT25" s="419"/>
      <c r="BU25" s="419"/>
      <c r="BV25" s="419"/>
      <c r="BW25" s="424"/>
      <c r="BX25" s="418"/>
      <c r="BY25" s="419"/>
      <c r="BZ25" s="419"/>
      <c r="CA25" s="424"/>
      <c r="CB25" s="12"/>
      <c r="CD25" s="11"/>
      <c r="CE25" s="12"/>
      <c r="CG25" s="408"/>
      <c r="CH25" s="409"/>
      <c r="CI25" s="409"/>
      <c r="CJ25" s="410"/>
      <c r="CK25" s="408"/>
      <c r="CL25" s="409"/>
      <c r="CM25" s="409"/>
      <c r="CN25" s="410"/>
      <c r="CO25" s="408"/>
      <c r="CP25" s="409"/>
      <c r="CQ25" s="409"/>
      <c r="CR25" s="410"/>
      <c r="CS25" s="393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5"/>
      <c r="DE25" s="408"/>
      <c r="DF25" s="409"/>
      <c r="DG25" s="409"/>
      <c r="DH25" s="409"/>
      <c r="DI25" s="410"/>
      <c r="DJ25" s="408"/>
      <c r="DK25" s="409"/>
      <c r="DL25" s="410"/>
      <c r="DM25" s="408"/>
      <c r="DN25" s="409"/>
      <c r="DO25" s="409"/>
      <c r="DP25" s="412"/>
      <c r="DQ25" s="414"/>
      <c r="DR25" s="409"/>
      <c r="DS25" s="409"/>
      <c r="DT25" s="409"/>
      <c r="DU25" s="410"/>
      <c r="DV25" s="408"/>
      <c r="DW25" s="409"/>
      <c r="DX25" s="410"/>
      <c r="DY25" s="408"/>
      <c r="DZ25" s="409"/>
      <c r="EA25" s="409"/>
      <c r="EB25" s="409"/>
      <c r="EC25" s="410"/>
      <c r="ED25" s="408"/>
      <c r="EE25" s="409"/>
      <c r="EF25" s="410"/>
      <c r="EG25" s="408"/>
      <c r="EH25" s="409"/>
      <c r="EI25" s="409"/>
      <c r="EJ25" s="409"/>
      <c r="EK25" s="410"/>
      <c r="EL25" s="408"/>
      <c r="EM25" s="409"/>
      <c r="EN25" s="409"/>
      <c r="EO25" s="409"/>
      <c r="EP25" s="412"/>
      <c r="EQ25" s="414"/>
      <c r="ER25" s="409"/>
      <c r="ES25" s="409"/>
      <c r="ET25" s="409"/>
      <c r="EU25" s="410"/>
      <c r="EV25" s="408"/>
      <c r="EW25" s="409"/>
      <c r="EX25" s="409"/>
      <c r="EY25" s="409"/>
      <c r="EZ25" s="410"/>
      <c r="FA25" s="408"/>
      <c r="FB25" s="409"/>
      <c r="FC25" s="409"/>
      <c r="FD25" s="410"/>
      <c r="FE25" s="12"/>
    </row>
    <row r="26" spans="1:162" s="10" customFormat="1" ht="6.75" customHeight="1" x14ac:dyDescent="0.2">
      <c r="A26" s="12"/>
      <c r="B26" s="12"/>
      <c r="C26" s="12"/>
      <c r="D26" s="145" t="s">
        <v>17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  <c r="W26" s="145" t="s">
        <v>16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145" t="s">
        <v>15</v>
      </c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7"/>
      <c r="BI26" s="145" t="s">
        <v>14</v>
      </c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7"/>
      <c r="CB26" s="40"/>
      <c r="CD26" s="11"/>
      <c r="CE26" s="12"/>
      <c r="CG26" s="151" t="s">
        <v>17</v>
      </c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3"/>
      <c r="CZ26" s="151" t="s">
        <v>16</v>
      </c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 t="s">
        <v>15</v>
      </c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3"/>
      <c r="EL26" s="151" t="s">
        <v>14</v>
      </c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3"/>
      <c r="FE26" s="12"/>
    </row>
    <row r="27" spans="1:162" s="10" customFormat="1" ht="6.75" customHeight="1" x14ac:dyDescent="0.2">
      <c r="A27" s="12"/>
      <c r="B27" s="12"/>
      <c r="C27" s="12"/>
      <c r="D27" s="148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0"/>
      <c r="W27" s="148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50"/>
      <c r="AP27" s="148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50"/>
      <c r="BI27" s="148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50"/>
      <c r="CB27" s="40"/>
      <c r="CD27" s="11"/>
      <c r="CE27" s="12"/>
      <c r="CG27" s="154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6"/>
      <c r="CZ27" s="154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6"/>
      <c r="DS27" s="154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6"/>
      <c r="EL27" s="154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6"/>
      <c r="FE27" s="12"/>
    </row>
    <row r="28" spans="1:162" s="10" customFormat="1" ht="8.25" customHeight="1" x14ac:dyDescent="0.2">
      <c r="A28" s="12"/>
      <c r="B28" s="12"/>
      <c r="C28" s="12"/>
      <c r="D28" s="22" t="s">
        <v>1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 t="s">
        <v>0</v>
      </c>
      <c r="W28" s="26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17" t="s">
        <v>0</v>
      </c>
      <c r="AP28" s="26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17" t="s">
        <v>0</v>
      </c>
      <c r="BI28" s="26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17" t="s">
        <v>0</v>
      </c>
      <c r="CB28" s="38"/>
      <c r="CD28" s="11"/>
      <c r="CE28" s="12"/>
      <c r="CG28" s="91" t="s">
        <v>1</v>
      </c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3" t="s">
        <v>0</v>
      </c>
      <c r="CZ28" s="94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3" t="s">
        <v>0</v>
      </c>
      <c r="DS28" s="94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3" t="s">
        <v>0</v>
      </c>
      <c r="EL28" s="94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3" t="s">
        <v>0</v>
      </c>
      <c r="FE28" s="12"/>
      <c r="FF28" s="28"/>
    </row>
    <row r="29" spans="1:162" s="10" customFormat="1" ht="8.25" customHeight="1" x14ac:dyDescent="0.2">
      <c r="A29" s="12"/>
      <c r="B29" s="12"/>
      <c r="C29" s="12"/>
      <c r="D29" s="399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1"/>
      <c r="W29" s="399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1"/>
      <c r="AP29" s="399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1"/>
      <c r="BI29" s="399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400"/>
      <c r="BZ29" s="400"/>
      <c r="CA29" s="401"/>
      <c r="CB29" s="12"/>
      <c r="CD29" s="11"/>
      <c r="CE29" s="12"/>
      <c r="CG29" s="390" t="str">
        <f>IF(D29="","",D29)</f>
        <v/>
      </c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2"/>
      <c r="CZ29" s="390" t="str">
        <f>IF(W29="","",W29)</f>
        <v/>
      </c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2"/>
      <c r="DS29" s="390" t="str">
        <f>IF(AP29="","",AP29)</f>
        <v/>
      </c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2"/>
      <c r="EL29" s="390" t="str">
        <f>IF(BI29="","",BI29)</f>
        <v/>
      </c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2"/>
      <c r="FE29" s="12"/>
    </row>
    <row r="30" spans="1:162" s="10" customFormat="1" ht="8.25" customHeight="1" x14ac:dyDescent="0.2">
      <c r="A30" s="12"/>
      <c r="B30" s="12"/>
      <c r="C30" s="12"/>
      <c r="D30" s="402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4"/>
      <c r="W30" s="402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4"/>
      <c r="AP30" s="402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4"/>
      <c r="BI30" s="402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4"/>
      <c r="CB30" s="12"/>
      <c r="CD30" s="11"/>
      <c r="CE30" s="12"/>
      <c r="CG30" s="393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5"/>
      <c r="CZ30" s="393"/>
      <c r="DA30" s="394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4"/>
      <c r="DR30" s="395"/>
      <c r="DS30" s="393"/>
      <c r="DT30" s="394"/>
      <c r="DU30" s="394"/>
      <c r="DV30" s="394"/>
      <c r="DW30" s="394"/>
      <c r="DX30" s="394"/>
      <c r="DY30" s="394"/>
      <c r="DZ30" s="394"/>
      <c r="EA30" s="394"/>
      <c r="EB30" s="394"/>
      <c r="EC30" s="394"/>
      <c r="ED30" s="394"/>
      <c r="EE30" s="394"/>
      <c r="EF30" s="394"/>
      <c r="EG30" s="394"/>
      <c r="EH30" s="394"/>
      <c r="EI30" s="394"/>
      <c r="EJ30" s="394"/>
      <c r="EK30" s="395"/>
      <c r="EL30" s="393"/>
      <c r="EM30" s="394"/>
      <c r="EN30" s="394"/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4"/>
      <c r="EZ30" s="394"/>
      <c r="FA30" s="394"/>
      <c r="FB30" s="394"/>
      <c r="FC30" s="394"/>
      <c r="FD30" s="395"/>
      <c r="FE30" s="12"/>
    </row>
    <row r="31" spans="1:162" s="10" customFormat="1" ht="8.25" customHeight="1" x14ac:dyDescent="0.2">
      <c r="A31" s="12"/>
      <c r="B31" s="12"/>
      <c r="C31" s="12"/>
      <c r="D31" s="35" t="s">
        <v>69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5"/>
      <c r="CB31" s="12"/>
      <c r="CD31" s="11"/>
      <c r="CE31" s="12"/>
      <c r="CG31" s="107" t="s">
        <v>69</v>
      </c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4"/>
      <c r="FE31" s="12"/>
    </row>
    <row r="32" spans="1:162" s="10" customFormat="1" ht="8.25" customHeight="1" x14ac:dyDescent="0.2">
      <c r="A32" s="12"/>
      <c r="B32" s="12"/>
      <c r="C32" s="12"/>
      <c r="D32" s="11"/>
      <c r="E32" s="396" t="s">
        <v>107</v>
      </c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13"/>
      <c r="CB32" s="12"/>
      <c r="CD32" s="11"/>
      <c r="CE32" s="12"/>
      <c r="CG32" s="78"/>
      <c r="CH32" s="397" t="str">
        <f>IF(E32="","",E32)</f>
        <v>年調未済</v>
      </c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7"/>
      <c r="DX32" s="397"/>
      <c r="DY32" s="397"/>
      <c r="DZ32" s="397"/>
      <c r="EA32" s="397"/>
      <c r="EB32" s="397"/>
      <c r="EC32" s="397"/>
      <c r="ED32" s="397"/>
      <c r="EE32" s="397"/>
      <c r="EF32" s="397"/>
      <c r="EG32" s="397"/>
      <c r="EH32" s="397"/>
      <c r="EI32" s="397"/>
      <c r="EJ32" s="397"/>
      <c r="EK32" s="397"/>
      <c r="EL32" s="397"/>
      <c r="EM32" s="397"/>
      <c r="EN32" s="397"/>
      <c r="EO32" s="397"/>
      <c r="EP32" s="397"/>
      <c r="EQ32" s="397"/>
      <c r="ER32" s="397"/>
      <c r="ES32" s="397"/>
      <c r="ET32" s="397"/>
      <c r="EU32" s="397"/>
      <c r="EV32" s="397"/>
      <c r="EW32" s="397"/>
      <c r="EX32" s="397"/>
      <c r="EY32" s="397"/>
      <c r="EZ32" s="397"/>
      <c r="FA32" s="397"/>
      <c r="FB32" s="397"/>
      <c r="FC32" s="397"/>
      <c r="FD32" s="77"/>
      <c r="FE32" s="12"/>
    </row>
    <row r="33" spans="1:161" s="10" customFormat="1" ht="8.25" customHeight="1" x14ac:dyDescent="0.2">
      <c r="A33" s="12"/>
      <c r="B33" s="12"/>
      <c r="C33" s="12"/>
      <c r="D33" s="11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6"/>
      <c r="BD33" s="396"/>
      <c r="BE33" s="396"/>
      <c r="BF33" s="396"/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6"/>
      <c r="BR33" s="396"/>
      <c r="BS33" s="396"/>
      <c r="BT33" s="396"/>
      <c r="BU33" s="396"/>
      <c r="BV33" s="396"/>
      <c r="BW33" s="396"/>
      <c r="BX33" s="396"/>
      <c r="BY33" s="396"/>
      <c r="BZ33" s="396"/>
      <c r="CA33" s="13"/>
      <c r="CB33" s="12"/>
      <c r="CD33" s="11"/>
      <c r="CE33" s="12"/>
      <c r="CG33" s="78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7"/>
      <c r="EW33" s="397"/>
      <c r="EX33" s="397"/>
      <c r="EY33" s="397"/>
      <c r="EZ33" s="397"/>
      <c r="FA33" s="397"/>
      <c r="FB33" s="397"/>
      <c r="FC33" s="397"/>
      <c r="FD33" s="77"/>
      <c r="FE33" s="12"/>
    </row>
    <row r="34" spans="1:161" s="10" customFormat="1" ht="8.25" customHeight="1" x14ac:dyDescent="0.2">
      <c r="A34" s="12"/>
      <c r="B34" s="12"/>
      <c r="C34" s="12"/>
      <c r="D34" s="11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6"/>
      <c r="BI34" s="396"/>
      <c r="BJ34" s="396"/>
      <c r="BK34" s="396"/>
      <c r="BL34" s="396"/>
      <c r="BM34" s="396"/>
      <c r="BN34" s="396"/>
      <c r="BO34" s="396"/>
      <c r="BP34" s="396"/>
      <c r="BQ34" s="396"/>
      <c r="BR34" s="396"/>
      <c r="BS34" s="396"/>
      <c r="BT34" s="396"/>
      <c r="BU34" s="396"/>
      <c r="BV34" s="396"/>
      <c r="BW34" s="396"/>
      <c r="BX34" s="396"/>
      <c r="BY34" s="396"/>
      <c r="BZ34" s="396"/>
      <c r="CA34" s="13"/>
      <c r="CB34" s="12"/>
      <c r="CD34" s="11"/>
      <c r="CE34" s="12"/>
      <c r="CG34" s="78"/>
      <c r="CH34" s="397" t="str">
        <f>IF(E34="","",E34)</f>
        <v/>
      </c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  <c r="DX34" s="397"/>
      <c r="DY34" s="397"/>
      <c r="DZ34" s="397"/>
      <c r="EA34" s="397"/>
      <c r="EB34" s="397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7"/>
      <c r="EW34" s="397"/>
      <c r="EX34" s="397"/>
      <c r="EY34" s="397"/>
      <c r="EZ34" s="397"/>
      <c r="FA34" s="397"/>
      <c r="FB34" s="397"/>
      <c r="FC34" s="397"/>
      <c r="FD34" s="77"/>
      <c r="FE34" s="12"/>
    </row>
    <row r="35" spans="1:161" s="10" customFormat="1" ht="8.25" customHeight="1" x14ac:dyDescent="0.2">
      <c r="A35" s="12"/>
      <c r="B35" s="12"/>
      <c r="C35" s="12"/>
      <c r="D35" s="11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6"/>
      <c r="BD35" s="396"/>
      <c r="BE35" s="396"/>
      <c r="BF35" s="396"/>
      <c r="BG35" s="396"/>
      <c r="BH35" s="396"/>
      <c r="BI35" s="396"/>
      <c r="BJ35" s="396"/>
      <c r="BK35" s="396"/>
      <c r="BL35" s="396"/>
      <c r="BM35" s="396"/>
      <c r="BN35" s="396"/>
      <c r="BO35" s="396"/>
      <c r="BP35" s="396"/>
      <c r="BQ35" s="396"/>
      <c r="BR35" s="396"/>
      <c r="BS35" s="396"/>
      <c r="BT35" s="396"/>
      <c r="BU35" s="396"/>
      <c r="BV35" s="396"/>
      <c r="BW35" s="396"/>
      <c r="BX35" s="396"/>
      <c r="BY35" s="396"/>
      <c r="BZ35" s="396"/>
      <c r="CA35" s="13"/>
      <c r="CB35" s="12"/>
      <c r="CD35" s="11"/>
      <c r="CE35" s="12"/>
      <c r="CG35" s="78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7"/>
      <c r="EW35" s="397"/>
      <c r="EX35" s="397"/>
      <c r="EY35" s="397"/>
      <c r="EZ35" s="397"/>
      <c r="FA35" s="397"/>
      <c r="FB35" s="397"/>
      <c r="FC35" s="397"/>
      <c r="FD35" s="77"/>
      <c r="FE35" s="12"/>
    </row>
    <row r="36" spans="1:161" s="10" customFormat="1" ht="8.25" customHeight="1" x14ac:dyDescent="0.2">
      <c r="A36" s="12"/>
      <c r="B36" s="12"/>
      <c r="C36" s="12"/>
      <c r="D36" s="11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396"/>
      <c r="CA36" s="13"/>
      <c r="CB36" s="12"/>
      <c r="CD36" s="11"/>
      <c r="CE36" s="12"/>
      <c r="CG36" s="78"/>
      <c r="CH36" s="397" t="str">
        <f>IF(E36="","",E36)</f>
        <v/>
      </c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97"/>
      <c r="DX36" s="397"/>
      <c r="DY36" s="397"/>
      <c r="DZ36" s="397"/>
      <c r="EA36" s="397"/>
      <c r="EB36" s="397"/>
      <c r="EC36" s="397"/>
      <c r="ED36" s="397"/>
      <c r="EE36" s="397"/>
      <c r="EF36" s="397"/>
      <c r="EG36" s="397"/>
      <c r="EH36" s="397"/>
      <c r="EI36" s="397"/>
      <c r="EJ36" s="397"/>
      <c r="EK36" s="397"/>
      <c r="EL36" s="397"/>
      <c r="EM36" s="397"/>
      <c r="EN36" s="397"/>
      <c r="EO36" s="397"/>
      <c r="EP36" s="397"/>
      <c r="EQ36" s="397"/>
      <c r="ER36" s="397"/>
      <c r="ES36" s="397"/>
      <c r="ET36" s="397"/>
      <c r="EU36" s="397"/>
      <c r="EV36" s="397"/>
      <c r="EW36" s="397"/>
      <c r="EX36" s="397"/>
      <c r="EY36" s="397"/>
      <c r="EZ36" s="397"/>
      <c r="FA36" s="397"/>
      <c r="FB36" s="397"/>
      <c r="FC36" s="397"/>
      <c r="FD36" s="77"/>
      <c r="FE36" s="12"/>
    </row>
    <row r="37" spans="1:161" s="10" customFormat="1" ht="8.25" customHeight="1" x14ac:dyDescent="0.2">
      <c r="A37" s="12"/>
      <c r="B37" s="12"/>
      <c r="C37" s="12"/>
      <c r="D37" s="11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8"/>
      <c r="BH37" s="398"/>
      <c r="BI37" s="398"/>
      <c r="BJ37" s="398"/>
      <c r="BK37" s="398"/>
      <c r="BL37" s="398"/>
      <c r="BM37" s="398"/>
      <c r="BN37" s="398"/>
      <c r="BO37" s="398"/>
      <c r="BP37" s="398"/>
      <c r="BQ37" s="398"/>
      <c r="BR37" s="398"/>
      <c r="BS37" s="398"/>
      <c r="BT37" s="398"/>
      <c r="BU37" s="398"/>
      <c r="BV37" s="398"/>
      <c r="BW37" s="398"/>
      <c r="BX37" s="398"/>
      <c r="BY37" s="398"/>
      <c r="BZ37" s="398"/>
      <c r="CA37" s="13"/>
      <c r="CB37" s="12"/>
      <c r="CD37" s="11"/>
      <c r="CE37" s="12"/>
      <c r="CG37" s="78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7"/>
      <c r="DN37" s="397"/>
      <c r="DO37" s="397"/>
      <c r="DP37" s="397"/>
      <c r="DQ37" s="397"/>
      <c r="DR37" s="397"/>
      <c r="DS37" s="397"/>
      <c r="DT37" s="397"/>
      <c r="DU37" s="397"/>
      <c r="DV37" s="397"/>
      <c r="DW37" s="397"/>
      <c r="DX37" s="397"/>
      <c r="DY37" s="397"/>
      <c r="DZ37" s="397"/>
      <c r="EA37" s="397"/>
      <c r="EB37" s="397"/>
      <c r="EC37" s="397"/>
      <c r="ED37" s="397"/>
      <c r="EE37" s="397"/>
      <c r="EF37" s="397"/>
      <c r="EG37" s="397"/>
      <c r="EH37" s="397"/>
      <c r="EI37" s="397"/>
      <c r="EJ37" s="397"/>
      <c r="EK37" s="397"/>
      <c r="EL37" s="397"/>
      <c r="EM37" s="397"/>
      <c r="EN37" s="397"/>
      <c r="EO37" s="397"/>
      <c r="EP37" s="397"/>
      <c r="EQ37" s="397"/>
      <c r="ER37" s="397"/>
      <c r="ES37" s="397"/>
      <c r="ET37" s="397"/>
      <c r="EU37" s="397"/>
      <c r="EV37" s="397"/>
      <c r="EW37" s="397"/>
      <c r="EX37" s="397"/>
      <c r="EY37" s="397"/>
      <c r="EZ37" s="397"/>
      <c r="FA37" s="397"/>
      <c r="FB37" s="397"/>
      <c r="FC37" s="397"/>
      <c r="FD37" s="77"/>
      <c r="FE37" s="12"/>
    </row>
    <row r="38" spans="1:161" s="10" customFormat="1" ht="8.25" customHeight="1" x14ac:dyDescent="0.2">
      <c r="A38" s="12"/>
      <c r="B38" s="12"/>
      <c r="C38" s="12"/>
      <c r="D38" s="301" t="s">
        <v>19</v>
      </c>
      <c r="E38" s="365"/>
      <c r="F38" s="365"/>
      <c r="G38" s="365"/>
      <c r="H38" s="365"/>
      <c r="I38" s="302"/>
      <c r="J38" s="121" t="s">
        <v>55</v>
      </c>
      <c r="K38" s="122"/>
      <c r="L38" s="122"/>
      <c r="M38" s="122"/>
      <c r="N38" s="122"/>
      <c r="O38" s="122"/>
      <c r="P38" s="123"/>
      <c r="Q38" s="6"/>
      <c r="R38" s="4"/>
      <c r="S38" s="4"/>
      <c r="T38" s="4"/>
      <c r="U38" s="4"/>
      <c r="V38" s="4"/>
      <c r="W38" s="17" t="s">
        <v>0</v>
      </c>
      <c r="X38" s="121" t="s">
        <v>58</v>
      </c>
      <c r="Y38" s="122"/>
      <c r="Z38" s="122"/>
      <c r="AA38" s="122"/>
      <c r="AB38" s="122"/>
      <c r="AC38" s="122"/>
      <c r="AD38" s="123"/>
      <c r="AE38" s="6"/>
      <c r="AF38" s="4"/>
      <c r="AG38" s="4"/>
      <c r="AH38" s="4"/>
      <c r="AI38" s="4"/>
      <c r="AJ38" s="4"/>
      <c r="AK38" s="17" t="s">
        <v>0</v>
      </c>
      <c r="AL38" s="121" t="s">
        <v>61</v>
      </c>
      <c r="AM38" s="122"/>
      <c r="AN38" s="122"/>
      <c r="AO38" s="122"/>
      <c r="AP38" s="122"/>
      <c r="AQ38" s="122"/>
      <c r="AR38" s="123"/>
      <c r="AS38" s="6"/>
      <c r="AT38" s="4"/>
      <c r="AU38" s="4"/>
      <c r="AV38" s="4"/>
      <c r="AW38" s="4"/>
      <c r="AX38" s="4"/>
      <c r="AY38" s="17" t="s">
        <v>0</v>
      </c>
      <c r="AZ38" s="121" t="s">
        <v>62</v>
      </c>
      <c r="BA38" s="122"/>
      <c r="BB38" s="122"/>
      <c r="BC38" s="122"/>
      <c r="BD38" s="122"/>
      <c r="BE38" s="122"/>
      <c r="BF38" s="123"/>
      <c r="BG38" s="6"/>
      <c r="BH38" s="4"/>
      <c r="BI38" s="4"/>
      <c r="BJ38" s="4"/>
      <c r="BK38" s="4"/>
      <c r="BL38" s="4"/>
      <c r="BM38" s="17" t="s">
        <v>0</v>
      </c>
      <c r="BN38" s="121" t="s">
        <v>63</v>
      </c>
      <c r="BO38" s="146"/>
      <c r="BP38" s="146"/>
      <c r="BQ38" s="146"/>
      <c r="BR38" s="146"/>
      <c r="BS38" s="146"/>
      <c r="BT38" s="147"/>
      <c r="BU38" s="6"/>
      <c r="BV38" s="4"/>
      <c r="BW38" s="4"/>
      <c r="BX38" s="4"/>
      <c r="BY38" s="4"/>
      <c r="BZ38" s="4"/>
      <c r="CA38" s="17" t="s">
        <v>0</v>
      </c>
      <c r="CB38" s="38"/>
      <c r="CD38" s="11"/>
      <c r="CE38" s="12"/>
      <c r="CG38" s="288" t="s">
        <v>19</v>
      </c>
      <c r="CH38" s="343"/>
      <c r="CI38" s="343"/>
      <c r="CJ38" s="343"/>
      <c r="CK38" s="343"/>
      <c r="CL38" s="289"/>
      <c r="CM38" s="133" t="s">
        <v>55</v>
      </c>
      <c r="CN38" s="134"/>
      <c r="CO38" s="134"/>
      <c r="CP38" s="134"/>
      <c r="CQ38" s="134"/>
      <c r="CR38" s="134"/>
      <c r="CS38" s="135"/>
      <c r="CT38" s="83"/>
      <c r="CU38" s="73"/>
      <c r="CV38" s="73"/>
      <c r="CW38" s="73"/>
      <c r="CX38" s="73"/>
      <c r="CY38" s="73"/>
      <c r="CZ38" s="93" t="s">
        <v>0</v>
      </c>
      <c r="DA38" s="133" t="s">
        <v>58</v>
      </c>
      <c r="DB38" s="134"/>
      <c r="DC38" s="134"/>
      <c r="DD38" s="134"/>
      <c r="DE38" s="134"/>
      <c r="DF38" s="134"/>
      <c r="DG38" s="135"/>
      <c r="DH38" s="83"/>
      <c r="DI38" s="73"/>
      <c r="DJ38" s="73"/>
      <c r="DK38" s="73"/>
      <c r="DL38" s="73"/>
      <c r="DM38" s="73"/>
      <c r="DN38" s="93" t="s">
        <v>0</v>
      </c>
      <c r="DO38" s="133" t="s">
        <v>61</v>
      </c>
      <c r="DP38" s="134"/>
      <c r="DQ38" s="134"/>
      <c r="DR38" s="134"/>
      <c r="DS38" s="134"/>
      <c r="DT38" s="134"/>
      <c r="DU38" s="135"/>
      <c r="DV38" s="83"/>
      <c r="DW38" s="73"/>
      <c r="DX38" s="73"/>
      <c r="DY38" s="73"/>
      <c r="DZ38" s="73"/>
      <c r="EA38" s="73"/>
      <c r="EB38" s="93" t="s">
        <v>0</v>
      </c>
      <c r="EC38" s="133" t="s">
        <v>62</v>
      </c>
      <c r="ED38" s="134"/>
      <c r="EE38" s="134"/>
      <c r="EF38" s="134"/>
      <c r="EG38" s="134"/>
      <c r="EH38" s="134"/>
      <c r="EI38" s="135"/>
      <c r="EJ38" s="83"/>
      <c r="EK38" s="73"/>
      <c r="EL38" s="73"/>
      <c r="EM38" s="73"/>
      <c r="EN38" s="73"/>
      <c r="EO38" s="73"/>
      <c r="EP38" s="93" t="s">
        <v>0</v>
      </c>
      <c r="EQ38" s="133" t="s">
        <v>63</v>
      </c>
      <c r="ER38" s="152"/>
      <c r="ES38" s="152"/>
      <c r="ET38" s="152"/>
      <c r="EU38" s="152"/>
      <c r="EV38" s="152"/>
      <c r="EW38" s="153"/>
      <c r="EX38" s="83"/>
      <c r="EY38" s="73"/>
      <c r="EZ38" s="73"/>
      <c r="FA38" s="73"/>
      <c r="FB38" s="73"/>
      <c r="FC38" s="73"/>
      <c r="FD38" s="93" t="s">
        <v>0</v>
      </c>
      <c r="FE38" s="12"/>
    </row>
    <row r="39" spans="1:161" s="10" customFormat="1" ht="6.75" customHeight="1" x14ac:dyDescent="0.2">
      <c r="A39" s="12"/>
      <c r="B39" s="12"/>
      <c r="C39" s="12"/>
      <c r="D39" s="303"/>
      <c r="E39" s="366"/>
      <c r="F39" s="366"/>
      <c r="G39" s="366"/>
      <c r="H39" s="366"/>
      <c r="I39" s="304"/>
      <c r="J39" s="124"/>
      <c r="K39" s="125"/>
      <c r="L39" s="125"/>
      <c r="M39" s="125"/>
      <c r="N39" s="125"/>
      <c r="O39" s="125"/>
      <c r="P39" s="126"/>
      <c r="Q39" s="337"/>
      <c r="R39" s="338"/>
      <c r="S39" s="338"/>
      <c r="T39" s="338"/>
      <c r="U39" s="338"/>
      <c r="V39" s="338"/>
      <c r="W39" s="339"/>
      <c r="X39" s="124"/>
      <c r="Y39" s="125"/>
      <c r="Z39" s="125"/>
      <c r="AA39" s="125"/>
      <c r="AB39" s="125"/>
      <c r="AC39" s="125"/>
      <c r="AD39" s="126"/>
      <c r="AE39" s="337"/>
      <c r="AF39" s="338"/>
      <c r="AG39" s="338"/>
      <c r="AH39" s="338"/>
      <c r="AI39" s="338"/>
      <c r="AJ39" s="338"/>
      <c r="AK39" s="339"/>
      <c r="AL39" s="124"/>
      <c r="AM39" s="125"/>
      <c r="AN39" s="125"/>
      <c r="AO39" s="125"/>
      <c r="AP39" s="125"/>
      <c r="AQ39" s="125"/>
      <c r="AR39" s="126"/>
      <c r="AS39" s="337"/>
      <c r="AT39" s="338"/>
      <c r="AU39" s="338"/>
      <c r="AV39" s="338"/>
      <c r="AW39" s="338"/>
      <c r="AX39" s="338"/>
      <c r="AY39" s="339"/>
      <c r="AZ39" s="124"/>
      <c r="BA39" s="125"/>
      <c r="BB39" s="125"/>
      <c r="BC39" s="125"/>
      <c r="BD39" s="125"/>
      <c r="BE39" s="125"/>
      <c r="BF39" s="126"/>
      <c r="BG39" s="337"/>
      <c r="BH39" s="338"/>
      <c r="BI39" s="338"/>
      <c r="BJ39" s="338"/>
      <c r="BK39" s="338"/>
      <c r="BL39" s="338"/>
      <c r="BM39" s="339"/>
      <c r="BN39" s="215"/>
      <c r="BO39" s="216"/>
      <c r="BP39" s="216"/>
      <c r="BQ39" s="216"/>
      <c r="BR39" s="216"/>
      <c r="BS39" s="216"/>
      <c r="BT39" s="217"/>
      <c r="BU39" s="337"/>
      <c r="BV39" s="338"/>
      <c r="BW39" s="338"/>
      <c r="BX39" s="338"/>
      <c r="BY39" s="338"/>
      <c r="BZ39" s="338"/>
      <c r="CA39" s="339"/>
      <c r="CB39" s="38"/>
      <c r="CD39" s="11"/>
      <c r="CE39" s="12"/>
      <c r="CG39" s="290"/>
      <c r="CH39" s="344"/>
      <c r="CI39" s="344"/>
      <c r="CJ39" s="344"/>
      <c r="CK39" s="344"/>
      <c r="CL39" s="291"/>
      <c r="CM39" s="136"/>
      <c r="CN39" s="137"/>
      <c r="CO39" s="137"/>
      <c r="CP39" s="137"/>
      <c r="CQ39" s="137"/>
      <c r="CR39" s="137"/>
      <c r="CS39" s="138"/>
      <c r="CT39" s="331" t="str">
        <f>IF(Q39="","",Q39)</f>
        <v/>
      </c>
      <c r="CU39" s="332"/>
      <c r="CV39" s="332"/>
      <c r="CW39" s="332"/>
      <c r="CX39" s="332"/>
      <c r="CY39" s="332"/>
      <c r="CZ39" s="333"/>
      <c r="DA39" s="136"/>
      <c r="DB39" s="137"/>
      <c r="DC39" s="137"/>
      <c r="DD39" s="137"/>
      <c r="DE39" s="137"/>
      <c r="DF39" s="137"/>
      <c r="DG39" s="138"/>
      <c r="DH39" s="331" t="str">
        <f>IF(AE39="","",AE39)</f>
        <v/>
      </c>
      <c r="DI39" s="332"/>
      <c r="DJ39" s="332"/>
      <c r="DK39" s="332"/>
      <c r="DL39" s="332"/>
      <c r="DM39" s="332"/>
      <c r="DN39" s="333"/>
      <c r="DO39" s="136"/>
      <c r="DP39" s="137"/>
      <c r="DQ39" s="137"/>
      <c r="DR39" s="137"/>
      <c r="DS39" s="137"/>
      <c r="DT39" s="137"/>
      <c r="DU39" s="138"/>
      <c r="DV39" s="331" t="str">
        <f>IF(AS39="","",AS39)</f>
        <v/>
      </c>
      <c r="DW39" s="332"/>
      <c r="DX39" s="332"/>
      <c r="DY39" s="332"/>
      <c r="DZ39" s="332"/>
      <c r="EA39" s="332"/>
      <c r="EB39" s="333"/>
      <c r="EC39" s="136"/>
      <c r="ED39" s="137"/>
      <c r="EE39" s="137"/>
      <c r="EF39" s="137"/>
      <c r="EG39" s="137"/>
      <c r="EH39" s="137"/>
      <c r="EI39" s="138"/>
      <c r="EJ39" s="331" t="str">
        <f>IF(BG39="","",BG39)</f>
        <v/>
      </c>
      <c r="EK39" s="332"/>
      <c r="EL39" s="332"/>
      <c r="EM39" s="332"/>
      <c r="EN39" s="332"/>
      <c r="EO39" s="332"/>
      <c r="EP39" s="333"/>
      <c r="EQ39" s="212"/>
      <c r="ER39" s="213"/>
      <c r="ES39" s="213"/>
      <c r="ET39" s="213"/>
      <c r="EU39" s="213"/>
      <c r="EV39" s="213"/>
      <c r="EW39" s="214"/>
      <c r="EX39" s="331" t="str">
        <f>IF(BU39="","",BU39)</f>
        <v/>
      </c>
      <c r="EY39" s="332"/>
      <c r="EZ39" s="332"/>
      <c r="FA39" s="332"/>
      <c r="FB39" s="332"/>
      <c r="FC39" s="332"/>
      <c r="FD39" s="333"/>
      <c r="FE39" s="12"/>
    </row>
    <row r="40" spans="1:161" s="10" customFormat="1" ht="6.75" customHeight="1" x14ac:dyDescent="0.2">
      <c r="A40" s="12"/>
      <c r="B40" s="12"/>
      <c r="C40" s="12"/>
      <c r="D40" s="305"/>
      <c r="E40" s="367"/>
      <c r="F40" s="367"/>
      <c r="G40" s="367"/>
      <c r="H40" s="367"/>
      <c r="I40" s="306"/>
      <c r="J40" s="127"/>
      <c r="K40" s="128"/>
      <c r="L40" s="128"/>
      <c r="M40" s="128"/>
      <c r="N40" s="128"/>
      <c r="O40" s="128"/>
      <c r="P40" s="129"/>
      <c r="Q40" s="340"/>
      <c r="R40" s="341"/>
      <c r="S40" s="341"/>
      <c r="T40" s="341"/>
      <c r="U40" s="341"/>
      <c r="V40" s="341"/>
      <c r="W40" s="342"/>
      <c r="X40" s="127"/>
      <c r="Y40" s="128"/>
      <c r="Z40" s="128"/>
      <c r="AA40" s="128"/>
      <c r="AB40" s="128"/>
      <c r="AC40" s="128"/>
      <c r="AD40" s="129"/>
      <c r="AE40" s="340"/>
      <c r="AF40" s="341"/>
      <c r="AG40" s="341"/>
      <c r="AH40" s="341"/>
      <c r="AI40" s="341"/>
      <c r="AJ40" s="341"/>
      <c r="AK40" s="342"/>
      <c r="AL40" s="127"/>
      <c r="AM40" s="128"/>
      <c r="AN40" s="128"/>
      <c r="AO40" s="128"/>
      <c r="AP40" s="128"/>
      <c r="AQ40" s="128"/>
      <c r="AR40" s="129"/>
      <c r="AS40" s="340"/>
      <c r="AT40" s="341"/>
      <c r="AU40" s="341"/>
      <c r="AV40" s="341"/>
      <c r="AW40" s="341"/>
      <c r="AX40" s="341"/>
      <c r="AY40" s="342"/>
      <c r="AZ40" s="127"/>
      <c r="BA40" s="128"/>
      <c r="BB40" s="128"/>
      <c r="BC40" s="128"/>
      <c r="BD40" s="128"/>
      <c r="BE40" s="128"/>
      <c r="BF40" s="129"/>
      <c r="BG40" s="340"/>
      <c r="BH40" s="341"/>
      <c r="BI40" s="341"/>
      <c r="BJ40" s="341"/>
      <c r="BK40" s="341"/>
      <c r="BL40" s="341"/>
      <c r="BM40" s="342"/>
      <c r="BN40" s="148"/>
      <c r="BO40" s="149"/>
      <c r="BP40" s="149"/>
      <c r="BQ40" s="149"/>
      <c r="BR40" s="149"/>
      <c r="BS40" s="149"/>
      <c r="BT40" s="150"/>
      <c r="BU40" s="340"/>
      <c r="BV40" s="341"/>
      <c r="BW40" s="341"/>
      <c r="BX40" s="341"/>
      <c r="BY40" s="341"/>
      <c r="BZ40" s="341"/>
      <c r="CA40" s="342"/>
      <c r="CB40" s="38"/>
      <c r="CD40" s="11"/>
      <c r="CE40" s="12"/>
      <c r="CG40" s="292"/>
      <c r="CH40" s="345"/>
      <c r="CI40" s="345"/>
      <c r="CJ40" s="345"/>
      <c r="CK40" s="345"/>
      <c r="CL40" s="293"/>
      <c r="CM40" s="139"/>
      <c r="CN40" s="140"/>
      <c r="CO40" s="140"/>
      <c r="CP40" s="140"/>
      <c r="CQ40" s="140"/>
      <c r="CR40" s="140"/>
      <c r="CS40" s="141"/>
      <c r="CT40" s="334"/>
      <c r="CU40" s="335"/>
      <c r="CV40" s="335"/>
      <c r="CW40" s="335"/>
      <c r="CX40" s="335"/>
      <c r="CY40" s="335"/>
      <c r="CZ40" s="336"/>
      <c r="DA40" s="139"/>
      <c r="DB40" s="140"/>
      <c r="DC40" s="140"/>
      <c r="DD40" s="140"/>
      <c r="DE40" s="140"/>
      <c r="DF40" s="140"/>
      <c r="DG40" s="141"/>
      <c r="DH40" s="334"/>
      <c r="DI40" s="335"/>
      <c r="DJ40" s="335"/>
      <c r="DK40" s="335"/>
      <c r="DL40" s="335"/>
      <c r="DM40" s="335"/>
      <c r="DN40" s="336"/>
      <c r="DO40" s="139"/>
      <c r="DP40" s="140"/>
      <c r="DQ40" s="140"/>
      <c r="DR40" s="140"/>
      <c r="DS40" s="140"/>
      <c r="DT40" s="140"/>
      <c r="DU40" s="141"/>
      <c r="DV40" s="334"/>
      <c r="DW40" s="335"/>
      <c r="DX40" s="335"/>
      <c r="DY40" s="335"/>
      <c r="DZ40" s="335"/>
      <c r="EA40" s="335"/>
      <c r="EB40" s="336"/>
      <c r="EC40" s="139"/>
      <c r="ED40" s="140"/>
      <c r="EE40" s="140"/>
      <c r="EF40" s="140"/>
      <c r="EG40" s="140"/>
      <c r="EH40" s="140"/>
      <c r="EI40" s="141"/>
      <c r="EJ40" s="334"/>
      <c r="EK40" s="335"/>
      <c r="EL40" s="335"/>
      <c r="EM40" s="335"/>
      <c r="EN40" s="335"/>
      <c r="EO40" s="335"/>
      <c r="EP40" s="336"/>
      <c r="EQ40" s="154"/>
      <c r="ER40" s="155"/>
      <c r="ES40" s="155"/>
      <c r="ET40" s="155"/>
      <c r="EU40" s="155"/>
      <c r="EV40" s="155"/>
      <c r="EW40" s="156"/>
      <c r="EX40" s="334"/>
      <c r="EY40" s="335"/>
      <c r="EZ40" s="335"/>
      <c r="FA40" s="335"/>
      <c r="FB40" s="335"/>
      <c r="FC40" s="335"/>
      <c r="FD40" s="336"/>
      <c r="FE40" s="12"/>
    </row>
    <row r="41" spans="1:161" s="10" customFormat="1" ht="8.25" customHeight="1" x14ac:dyDescent="0.2">
      <c r="A41" s="12"/>
      <c r="B41" s="12"/>
      <c r="C41" s="12"/>
      <c r="D41" s="301" t="s">
        <v>20</v>
      </c>
      <c r="E41" s="365"/>
      <c r="F41" s="365"/>
      <c r="G41" s="365"/>
      <c r="H41" s="365"/>
      <c r="I41" s="302"/>
      <c r="J41" s="371" t="s">
        <v>56</v>
      </c>
      <c r="K41" s="372"/>
      <c r="L41" s="372"/>
      <c r="M41" s="372"/>
      <c r="N41" s="372"/>
      <c r="O41" s="372"/>
      <c r="P41" s="373"/>
      <c r="Q41" s="260"/>
      <c r="R41" s="385"/>
      <c r="S41" s="385"/>
      <c r="T41" s="385"/>
      <c r="U41" s="385"/>
      <c r="V41" s="385"/>
      <c r="W41" s="261"/>
      <c r="X41" s="301" t="s">
        <v>59</v>
      </c>
      <c r="Y41" s="365"/>
      <c r="Z41" s="365"/>
      <c r="AA41" s="365"/>
      <c r="AB41" s="365"/>
      <c r="AC41" s="365"/>
      <c r="AD41" s="302"/>
      <c r="AE41" s="260"/>
      <c r="AF41" s="385"/>
      <c r="AG41" s="385"/>
      <c r="AH41" s="385"/>
      <c r="AI41" s="385"/>
      <c r="AJ41" s="27" t="s">
        <v>40</v>
      </c>
      <c r="AK41" s="260"/>
      <c r="AL41" s="385"/>
      <c r="AM41" s="385"/>
      <c r="AN41" s="17" t="s">
        <v>41</v>
      </c>
      <c r="AO41" s="260"/>
      <c r="AP41" s="385"/>
      <c r="AQ41" s="385"/>
      <c r="AR41" s="17" t="s">
        <v>42</v>
      </c>
      <c r="AS41" s="371" t="s">
        <v>64</v>
      </c>
      <c r="AT41" s="372"/>
      <c r="AU41" s="372"/>
      <c r="AV41" s="372"/>
      <c r="AW41" s="372"/>
      <c r="AX41" s="372"/>
      <c r="AY41" s="373"/>
      <c r="AZ41" s="260"/>
      <c r="BA41" s="385"/>
      <c r="BB41" s="385"/>
      <c r="BC41" s="385"/>
      <c r="BD41" s="385"/>
      <c r="BE41" s="385"/>
      <c r="BF41" s="261"/>
      <c r="BG41" s="371" t="s">
        <v>66</v>
      </c>
      <c r="BH41" s="372"/>
      <c r="BI41" s="372"/>
      <c r="BJ41" s="372"/>
      <c r="BK41" s="372"/>
      <c r="BL41" s="372"/>
      <c r="BM41" s="373"/>
      <c r="BN41" s="380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1"/>
      <c r="CA41" s="17" t="s">
        <v>0</v>
      </c>
      <c r="CB41" s="38"/>
      <c r="CD41" s="11"/>
      <c r="CE41" s="12"/>
      <c r="CG41" s="288" t="s">
        <v>20</v>
      </c>
      <c r="CH41" s="343"/>
      <c r="CI41" s="343"/>
      <c r="CJ41" s="343"/>
      <c r="CK41" s="343"/>
      <c r="CL41" s="289"/>
      <c r="CM41" s="346" t="s">
        <v>56</v>
      </c>
      <c r="CN41" s="347"/>
      <c r="CO41" s="347"/>
      <c r="CP41" s="347"/>
      <c r="CQ41" s="347"/>
      <c r="CR41" s="347"/>
      <c r="CS41" s="348"/>
      <c r="CT41" s="355" t="str">
        <f>IF(Q41="","",Q41)</f>
        <v/>
      </c>
      <c r="CU41" s="356"/>
      <c r="CV41" s="356"/>
      <c r="CW41" s="356"/>
      <c r="CX41" s="356"/>
      <c r="CY41" s="356"/>
      <c r="CZ41" s="357"/>
      <c r="DA41" s="288" t="s">
        <v>59</v>
      </c>
      <c r="DB41" s="343"/>
      <c r="DC41" s="343"/>
      <c r="DD41" s="343"/>
      <c r="DE41" s="343"/>
      <c r="DF41" s="343"/>
      <c r="DG41" s="289"/>
      <c r="DH41" s="355" t="str">
        <f>IF(AE41="","",AE41)</f>
        <v/>
      </c>
      <c r="DI41" s="356"/>
      <c r="DJ41" s="356"/>
      <c r="DK41" s="356"/>
      <c r="DL41" s="356"/>
      <c r="DM41" s="92" t="s">
        <v>40</v>
      </c>
      <c r="DN41" s="355" t="str">
        <f>IF(AK41="","",AK41)</f>
        <v/>
      </c>
      <c r="DO41" s="356"/>
      <c r="DP41" s="356"/>
      <c r="DQ41" s="93" t="s">
        <v>41</v>
      </c>
      <c r="DR41" s="355" t="str">
        <f>IF(AO41="","",AO41)</f>
        <v/>
      </c>
      <c r="DS41" s="356"/>
      <c r="DT41" s="356"/>
      <c r="DU41" s="93" t="s">
        <v>42</v>
      </c>
      <c r="DV41" s="346" t="s">
        <v>64</v>
      </c>
      <c r="DW41" s="347"/>
      <c r="DX41" s="347"/>
      <c r="DY41" s="347"/>
      <c r="DZ41" s="347"/>
      <c r="EA41" s="347"/>
      <c r="EB41" s="348"/>
      <c r="EC41" s="355" t="str">
        <f>IF(AZ41="","",AZ41)</f>
        <v/>
      </c>
      <c r="ED41" s="356"/>
      <c r="EE41" s="356"/>
      <c r="EF41" s="356"/>
      <c r="EG41" s="356"/>
      <c r="EH41" s="356"/>
      <c r="EI41" s="357"/>
      <c r="EJ41" s="346" t="s">
        <v>66</v>
      </c>
      <c r="EK41" s="347"/>
      <c r="EL41" s="347"/>
      <c r="EM41" s="347"/>
      <c r="EN41" s="347"/>
      <c r="EO41" s="347"/>
      <c r="EP41" s="348"/>
      <c r="EQ41" s="363" t="str">
        <f>IF(BN41="","",BN41)</f>
        <v/>
      </c>
      <c r="ER41" s="364"/>
      <c r="ES41" s="364"/>
      <c r="ET41" s="364"/>
      <c r="EU41" s="364"/>
      <c r="EV41" s="364"/>
      <c r="EW41" s="364"/>
      <c r="EX41" s="364"/>
      <c r="EY41" s="364"/>
      <c r="EZ41" s="364"/>
      <c r="FA41" s="364"/>
      <c r="FB41" s="364"/>
      <c r="FC41" s="364"/>
      <c r="FD41" s="93" t="s">
        <v>0</v>
      </c>
      <c r="FE41" s="12"/>
    </row>
    <row r="42" spans="1:161" s="10" customFormat="1" ht="4.5" customHeight="1" x14ac:dyDescent="0.2">
      <c r="A42" s="12"/>
      <c r="B42" s="12"/>
      <c r="C42" s="12"/>
      <c r="D42" s="303"/>
      <c r="E42" s="366"/>
      <c r="F42" s="366"/>
      <c r="G42" s="366"/>
      <c r="H42" s="366"/>
      <c r="I42" s="304"/>
      <c r="J42" s="374"/>
      <c r="K42" s="375"/>
      <c r="L42" s="375"/>
      <c r="M42" s="375"/>
      <c r="N42" s="375"/>
      <c r="O42" s="375"/>
      <c r="P42" s="376"/>
      <c r="Q42" s="386"/>
      <c r="R42" s="387"/>
      <c r="S42" s="387"/>
      <c r="T42" s="387"/>
      <c r="U42" s="387"/>
      <c r="V42" s="387"/>
      <c r="W42" s="389"/>
      <c r="X42" s="303"/>
      <c r="Y42" s="366"/>
      <c r="Z42" s="366"/>
      <c r="AA42" s="366"/>
      <c r="AB42" s="366"/>
      <c r="AC42" s="366"/>
      <c r="AD42" s="304"/>
      <c r="AE42" s="386"/>
      <c r="AF42" s="387"/>
      <c r="AG42" s="387"/>
      <c r="AH42" s="387"/>
      <c r="AI42" s="387"/>
      <c r="AJ42" s="12"/>
      <c r="AK42" s="386"/>
      <c r="AL42" s="387"/>
      <c r="AM42" s="387"/>
      <c r="AN42" s="13"/>
      <c r="AO42" s="386"/>
      <c r="AP42" s="387"/>
      <c r="AQ42" s="387"/>
      <c r="AR42" s="13"/>
      <c r="AS42" s="374"/>
      <c r="AT42" s="375"/>
      <c r="AU42" s="375"/>
      <c r="AV42" s="375"/>
      <c r="AW42" s="375"/>
      <c r="AX42" s="375"/>
      <c r="AY42" s="376"/>
      <c r="AZ42" s="386"/>
      <c r="BA42" s="387"/>
      <c r="BB42" s="387"/>
      <c r="BC42" s="387"/>
      <c r="BD42" s="387"/>
      <c r="BE42" s="387"/>
      <c r="BF42" s="389"/>
      <c r="BG42" s="374"/>
      <c r="BH42" s="375"/>
      <c r="BI42" s="375"/>
      <c r="BJ42" s="375"/>
      <c r="BK42" s="375"/>
      <c r="BL42" s="375"/>
      <c r="BM42" s="376"/>
      <c r="BN42" s="337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29"/>
      <c r="CB42" s="38"/>
      <c r="CD42" s="11"/>
      <c r="CE42" s="12"/>
      <c r="CG42" s="290"/>
      <c r="CH42" s="344"/>
      <c r="CI42" s="344"/>
      <c r="CJ42" s="344"/>
      <c r="CK42" s="344"/>
      <c r="CL42" s="291"/>
      <c r="CM42" s="349"/>
      <c r="CN42" s="350"/>
      <c r="CO42" s="350"/>
      <c r="CP42" s="350"/>
      <c r="CQ42" s="350"/>
      <c r="CR42" s="350"/>
      <c r="CS42" s="351"/>
      <c r="CT42" s="358"/>
      <c r="CU42" s="359"/>
      <c r="CV42" s="359"/>
      <c r="CW42" s="359"/>
      <c r="CX42" s="359"/>
      <c r="CY42" s="359"/>
      <c r="CZ42" s="360"/>
      <c r="DA42" s="290"/>
      <c r="DB42" s="344"/>
      <c r="DC42" s="344"/>
      <c r="DD42" s="344"/>
      <c r="DE42" s="344"/>
      <c r="DF42" s="344"/>
      <c r="DG42" s="291"/>
      <c r="DH42" s="358"/>
      <c r="DI42" s="359"/>
      <c r="DJ42" s="359"/>
      <c r="DK42" s="359"/>
      <c r="DL42" s="359"/>
      <c r="DM42" s="76"/>
      <c r="DN42" s="358"/>
      <c r="DO42" s="359"/>
      <c r="DP42" s="359"/>
      <c r="DQ42" s="77"/>
      <c r="DR42" s="358"/>
      <c r="DS42" s="359"/>
      <c r="DT42" s="359"/>
      <c r="DU42" s="77"/>
      <c r="DV42" s="349"/>
      <c r="DW42" s="350"/>
      <c r="DX42" s="350"/>
      <c r="DY42" s="350"/>
      <c r="DZ42" s="350"/>
      <c r="EA42" s="350"/>
      <c r="EB42" s="351"/>
      <c r="EC42" s="358"/>
      <c r="ED42" s="359"/>
      <c r="EE42" s="359"/>
      <c r="EF42" s="359"/>
      <c r="EG42" s="359"/>
      <c r="EH42" s="359"/>
      <c r="EI42" s="360"/>
      <c r="EJ42" s="349"/>
      <c r="EK42" s="350"/>
      <c r="EL42" s="350"/>
      <c r="EM42" s="350"/>
      <c r="EN42" s="350"/>
      <c r="EO42" s="350"/>
      <c r="EP42" s="351"/>
      <c r="EQ42" s="331"/>
      <c r="ER42" s="332"/>
      <c r="ES42" s="332"/>
      <c r="ET42" s="332"/>
      <c r="EU42" s="332"/>
      <c r="EV42" s="332"/>
      <c r="EW42" s="332"/>
      <c r="EX42" s="332"/>
      <c r="EY42" s="332"/>
      <c r="EZ42" s="332"/>
      <c r="FA42" s="332"/>
      <c r="FB42" s="332"/>
      <c r="FC42" s="332"/>
      <c r="FD42" s="108"/>
      <c r="FE42" s="12"/>
    </row>
    <row r="43" spans="1:161" s="10" customFormat="1" ht="4.5" customHeight="1" x14ac:dyDescent="0.2">
      <c r="A43" s="12"/>
      <c r="B43" s="12"/>
      <c r="C43" s="12"/>
      <c r="D43" s="303"/>
      <c r="E43" s="366"/>
      <c r="F43" s="366"/>
      <c r="G43" s="366"/>
      <c r="H43" s="366"/>
      <c r="I43" s="304"/>
      <c r="J43" s="377"/>
      <c r="K43" s="378"/>
      <c r="L43" s="378"/>
      <c r="M43" s="378"/>
      <c r="N43" s="378"/>
      <c r="O43" s="378"/>
      <c r="P43" s="379"/>
      <c r="Q43" s="262"/>
      <c r="R43" s="388"/>
      <c r="S43" s="388"/>
      <c r="T43" s="388"/>
      <c r="U43" s="388"/>
      <c r="V43" s="388"/>
      <c r="W43" s="263"/>
      <c r="X43" s="305"/>
      <c r="Y43" s="367"/>
      <c r="Z43" s="367"/>
      <c r="AA43" s="367"/>
      <c r="AB43" s="367"/>
      <c r="AC43" s="367"/>
      <c r="AD43" s="306"/>
      <c r="AE43" s="262"/>
      <c r="AF43" s="388"/>
      <c r="AG43" s="388"/>
      <c r="AH43" s="388"/>
      <c r="AI43" s="388"/>
      <c r="AJ43" s="15"/>
      <c r="AK43" s="262"/>
      <c r="AL43" s="388"/>
      <c r="AM43" s="388"/>
      <c r="AN43" s="16"/>
      <c r="AO43" s="262"/>
      <c r="AP43" s="388"/>
      <c r="AQ43" s="388"/>
      <c r="AR43" s="16"/>
      <c r="AS43" s="377"/>
      <c r="AT43" s="378"/>
      <c r="AU43" s="378"/>
      <c r="AV43" s="378"/>
      <c r="AW43" s="378"/>
      <c r="AX43" s="378"/>
      <c r="AY43" s="379"/>
      <c r="AZ43" s="262"/>
      <c r="BA43" s="388"/>
      <c r="BB43" s="388"/>
      <c r="BC43" s="388"/>
      <c r="BD43" s="388"/>
      <c r="BE43" s="388"/>
      <c r="BF43" s="263"/>
      <c r="BG43" s="377"/>
      <c r="BH43" s="378"/>
      <c r="BI43" s="378"/>
      <c r="BJ43" s="378"/>
      <c r="BK43" s="378"/>
      <c r="BL43" s="378"/>
      <c r="BM43" s="379"/>
      <c r="BN43" s="340"/>
      <c r="BO43" s="341"/>
      <c r="BP43" s="341"/>
      <c r="BQ43" s="341"/>
      <c r="BR43" s="341"/>
      <c r="BS43" s="341"/>
      <c r="BT43" s="341"/>
      <c r="BU43" s="341"/>
      <c r="BV43" s="341"/>
      <c r="BW43" s="341"/>
      <c r="BX43" s="341"/>
      <c r="BY43" s="341"/>
      <c r="BZ43" s="341"/>
      <c r="CA43" s="30"/>
      <c r="CB43" s="38"/>
      <c r="CD43" s="11"/>
      <c r="CE43" s="12"/>
      <c r="CG43" s="290"/>
      <c r="CH43" s="344"/>
      <c r="CI43" s="344"/>
      <c r="CJ43" s="344"/>
      <c r="CK43" s="344"/>
      <c r="CL43" s="291"/>
      <c r="CM43" s="352"/>
      <c r="CN43" s="353"/>
      <c r="CO43" s="353"/>
      <c r="CP43" s="353"/>
      <c r="CQ43" s="353"/>
      <c r="CR43" s="353"/>
      <c r="CS43" s="354"/>
      <c r="CT43" s="361"/>
      <c r="CU43" s="158"/>
      <c r="CV43" s="158"/>
      <c r="CW43" s="158"/>
      <c r="CX43" s="158"/>
      <c r="CY43" s="158"/>
      <c r="CZ43" s="362"/>
      <c r="DA43" s="292"/>
      <c r="DB43" s="345"/>
      <c r="DC43" s="345"/>
      <c r="DD43" s="345"/>
      <c r="DE43" s="345"/>
      <c r="DF43" s="345"/>
      <c r="DG43" s="293"/>
      <c r="DH43" s="361"/>
      <c r="DI43" s="158"/>
      <c r="DJ43" s="158"/>
      <c r="DK43" s="158"/>
      <c r="DL43" s="158"/>
      <c r="DM43" s="80"/>
      <c r="DN43" s="361"/>
      <c r="DO43" s="158"/>
      <c r="DP43" s="158"/>
      <c r="DQ43" s="84"/>
      <c r="DR43" s="361"/>
      <c r="DS43" s="158"/>
      <c r="DT43" s="158"/>
      <c r="DU43" s="84"/>
      <c r="DV43" s="352"/>
      <c r="DW43" s="353"/>
      <c r="DX43" s="353"/>
      <c r="DY43" s="353"/>
      <c r="DZ43" s="353"/>
      <c r="EA43" s="353"/>
      <c r="EB43" s="354"/>
      <c r="EC43" s="361"/>
      <c r="ED43" s="158"/>
      <c r="EE43" s="158"/>
      <c r="EF43" s="158"/>
      <c r="EG43" s="158"/>
      <c r="EH43" s="158"/>
      <c r="EI43" s="362"/>
      <c r="EJ43" s="352"/>
      <c r="EK43" s="353"/>
      <c r="EL43" s="353"/>
      <c r="EM43" s="353"/>
      <c r="EN43" s="353"/>
      <c r="EO43" s="353"/>
      <c r="EP43" s="354"/>
      <c r="EQ43" s="334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109"/>
      <c r="FE43" s="12"/>
    </row>
    <row r="44" spans="1:161" s="10" customFormat="1" ht="8.25" customHeight="1" x14ac:dyDescent="0.2">
      <c r="A44" s="12"/>
      <c r="B44" s="12"/>
      <c r="C44" s="12"/>
      <c r="D44" s="303"/>
      <c r="E44" s="366"/>
      <c r="F44" s="366"/>
      <c r="G44" s="366"/>
      <c r="H44" s="366"/>
      <c r="I44" s="304"/>
      <c r="J44" s="371" t="s">
        <v>57</v>
      </c>
      <c r="K44" s="372"/>
      <c r="L44" s="372"/>
      <c r="M44" s="372"/>
      <c r="N44" s="372"/>
      <c r="O44" s="372"/>
      <c r="P44" s="373"/>
      <c r="Q44" s="380"/>
      <c r="R44" s="381"/>
      <c r="S44" s="381"/>
      <c r="T44" s="381"/>
      <c r="U44" s="381"/>
      <c r="V44" s="381"/>
      <c r="W44" s="17" t="s">
        <v>0</v>
      </c>
      <c r="X44" s="301" t="s">
        <v>60</v>
      </c>
      <c r="Y44" s="382"/>
      <c r="Z44" s="382"/>
      <c r="AA44" s="382"/>
      <c r="AB44" s="382"/>
      <c r="AC44" s="382"/>
      <c r="AD44" s="311"/>
      <c r="AE44" s="260"/>
      <c r="AF44" s="385"/>
      <c r="AG44" s="385"/>
      <c r="AH44" s="385"/>
      <c r="AI44" s="385"/>
      <c r="AJ44" s="27" t="s">
        <v>40</v>
      </c>
      <c r="AK44" s="260"/>
      <c r="AL44" s="385"/>
      <c r="AM44" s="385"/>
      <c r="AN44" s="17" t="s">
        <v>41</v>
      </c>
      <c r="AO44" s="260"/>
      <c r="AP44" s="385"/>
      <c r="AQ44" s="385"/>
      <c r="AR44" s="17" t="s">
        <v>42</v>
      </c>
      <c r="AS44" s="371" t="s">
        <v>65</v>
      </c>
      <c r="AT44" s="372"/>
      <c r="AU44" s="372"/>
      <c r="AV44" s="372"/>
      <c r="AW44" s="372"/>
      <c r="AX44" s="372"/>
      <c r="AY44" s="373"/>
      <c r="AZ44" s="260"/>
      <c r="BA44" s="385"/>
      <c r="BB44" s="385"/>
      <c r="BC44" s="385"/>
      <c r="BD44" s="385"/>
      <c r="BE44" s="385"/>
      <c r="BF44" s="261"/>
      <c r="BG44" s="371" t="s">
        <v>67</v>
      </c>
      <c r="BH44" s="372"/>
      <c r="BI44" s="372"/>
      <c r="BJ44" s="372"/>
      <c r="BK44" s="372"/>
      <c r="BL44" s="372"/>
      <c r="BM44" s="373"/>
      <c r="BN44" s="380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BZ44" s="381"/>
      <c r="CA44" s="17" t="s">
        <v>0</v>
      </c>
      <c r="CB44" s="38"/>
      <c r="CD44" s="11"/>
      <c r="CE44" s="12"/>
      <c r="CG44" s="290"/>
      <c r="CH44" s="344"/>
      <c r="CI44" s="344"/>
      <c r="CJ44" s="344"/>
      <c r="CK44" s="344"/>
      <c r="CL44" s="291"/>
      <c r="CM44" s="346" t="s">
        <v>57</v>
      </c>
      <c r="CN44" s="347"/>
      <c r="CO44" s="347"/>
      <c r="CP44" s="347"/>
      <c r="CQ44" s="347"/>
      <c r="CR44" s="347"/>
      <c r="CS44" s="348"/>
      <c r="CT44" s="363" t="str">
        <f>IF(Q44="","",Q44)</f>
        <v/>
      </c>
      <c r="CU44" s="364"/>
      <c r="CV44" s="364"/>
      <c r="CW44" s="364"/>
      <c r="CX44" s="364"/>
      <c r="CY44" s="364"/>
      <c r="CZ44" s="93" t="s">
        <v>0</v>
      </c>
      <c r="DA44" s="288" t="s">
        <v>60</v>
      </c>
      <c r="DB44" s="368"/>
      <c r="DC44" s="368"/>
      <c r="DD44" s="368"/>
      <c r="DE44" s="368"/>
      <c r="DF44" s="368"/>
      <c r="DG44" s="277"/>
      <c r="DH44" s="355" t="str">
        <f>IF(AE44="","",AE44)</f>
        <v/>
      </c>
      <c r="DI44" s="356"/>
      <c r="DJ44" s="356"/>
      <c r="DK44" s="356"/>
      <c r="DL44" s="356"/>
      <c r="DM44" s="92" t="s">
        <v>40</v>
      </c>
      <c r="DN44" s="355" t="str">
        <f>IF(AK44="","",AK44)</f>
        <v/>
      </c>
      <c r="DO44" s="356"/>
      <c r="DP44" s="356"/>
      <c r="DQ44" s="93" t="s">
        <v>41</v>
      </c>
      <c r="DR44" s="355" t="str">
        <f>IF(AO44="","",AO44)</f>
        <v/>
      </c>
      <c r="DS44" s="356"/>
      <c r="DT44" s="356"/>
      <c r="DU44" s="93" t="s">
        <v>42</v>
      </c>
      <c r="DV44" s="346" t="s">
        <v>65</v>
      </c>
      <c r="DW44" s="347"/>
      <c r="DX44" s="347"/>
      <c r="DY44" s="347"/>
      <c r="DZ44" s="347"/>
      <c r="EA44" s="347"/>
      <c r="EB44" s="348"/>
      <c r="EC44" s="355" t="str">
        <f>IF(AZ44="","",AZ44)</f>
        <v/>
      </c>
      <c r="ED44" s="356"/>
      <c r="EE44" s="356"/>
      <c r="EF44" s="356"/>
      <c r="EG44" s="356"/>
      <c r="EH44" s="356"/>
      <c r="EI44" s="357"/>
      <c r="EJ44" s="346" t="s">
        <v>67</v>
      </c>
      <c r="EK44" s="347"/>
      <c r="EL44" s="347"/>
      <c r="EM44" s="347"/>
      <c r="EN44" s="347"/>
      <c r="EO44" s="347"/>
      <c r="EP44" s="348"/>
      <c r="EQ44" s="363" t="str">
        <f>IF(BN44="","",BN44)</f>
        <v/>
      </c>
      <c r="ER44" s="364"/>
      <c r="ES44" s="364"/>
      <c r="ET44" s="364"/>
      <c r="EU44" s="364"/>
      <c r="EV44" s="364"/>
      <c r="EW44" s="364"/>
      <c r="EX44" s="364"/>
      <c r="EY44" s="364"/>
      <c r="EZ44" s="364"/>
      <c r="FA44" s="364"/>
      <c r="FB44" s="364"/>
      <c r="FC44" s="364"/>
      <c r="FD44" s="93" t="s">
        <v>0</v>
      </c>
      <c r="FE44" s="12"/>
    </row>
    <row r="45" spans="1:161" s="10" customFormat="1" ht="4.5" customHeight="1" x14ac:dyDescent="0.2">
      <c r="A45" s="12"/>
      <c r="B45" s="12"/>
      <c r="C45" s="12"/>
      <c r="D45" s="303"/>
      <c r="E45" s="366"/>
      <c r="F45" s="366"/>
      <c r="G45" s="366"/>
      <c r="H45" s="366"/>
      <c r="I45" s="304"/>
      <c r="J45" s="374"/>
      <c r="K45" s="375"/>
      <c r="L45" s="375"/>
      <c r="M45" s="375"/>
      <c r="N45" s="375"/>
      <c r="O45" s="375"/>
      <c r="P45" s="376"/>
      <c r="Q45" s="337"/>
      <c r="R45" s="338"/>
      <c r="S45" s="338"/>
      <c r="T45" s="338"/>
      <c r="U45" s="338"/>
      <c r="V45" s="338"/>
      <c r="W45" s="13"/>
      <c r="X45" s="312"/>
      <c r="Y45" s="383"/>
      <c r="Z45" s="383"/>
      <c r="AA45" s="383"/>
      <c r="AB45" s="383"/>
      <c r="AC45" s="383"/>
      <c r="AD45" s="313"/>
      <c r="AE45" s="386"/>
      <c r="AF45" s="387"/>
      <c r="AG45" s="387"/>
      <c r="AH45" s="387"/>
      <c r="AI45" s="387"/>
      <c r="AJ45" s="12"/>
      <c r="AK45" s="386"/>
      <c r="AL45" s="387"/>
      <c r="AM45" s="387"/>
      <c r="AN45" s="13"/>
      <c r="AO45" s="386"/>
      <c r="AP45" s="387"/>
      <c r="AQ45" s="387"/>
      <c r="AR45" s="13"/>
      <c r="AS45" s="374"/>
      <c r="AT45" s="375"/>
      <c r="AU45" s="375"/>
      <c r="AV45" s="375"/>
      <c r="AW45" s="375"/>
      <c r="AX45" s="375"/>
      <c r="AY45" s="376"/>
      <c r="AZ45" s="386"/>
      <c r="BA45" s="387"/>
      <c r="BB45" s="387"/>
      <c r="BC45" s="387"/>
      <c r="BD45" s="387"/>
      <c r="BE45" s="387"/>
      <c r="BF45" s="389"/>
      <c r="BG45" s="374"/>
      <c r="BH45" s="375"/>
      <c r="BI45" s="375"/>
      <c r="BJ45" s="375"/>
      <c r="BK45" s="375"/>
      <c r="BL45" s="375"/>
      <c r="BM45" s="376"/>
      <c r="BN45" s="337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29"/>
      <c r="CB45" s="38"/>
      <c r="CD45" s="11"/>
      <c r="CE45" s="12"/>
      <c r="CG45" s="290"/>
      <c r="CH45" s="344"/>
      <c r="CI45" s="344"/>
      <c r="CJ45" s="344"/>
      <c r="CK45" s="344"/>
      <c r="CL45" s="291"/>
      <c r="CM45" s="349"/>
      <c r="CN45" s="350"/>
      <c r="CO45" s="350"/>
      <c r="CP45" s="350"/>
      <c r="CQ45" s="350"/>
      <c r="CR45" s="350"/>
      <c r="CS45" s="351"/>
      <c r="CT45" s="331"/>
      <c r="CU45" s="332"/>
      <c r="CV45" s="332"/>
      <c r="CW45" s="332"/>
      <c r="CX45" s="332"/>
      <c r="CY45" s="332"/>
      <c r="CZ45" s="77"/>
      <c r="DA45" s="278"/>
      <c r="DB45" s="369"/>
      <c r="DC45" s="369"/>
      <c r="DD45" s="369"/>
      <c r="DE45" s="369"/>
      <c r="DF45" s="369"/>
      <c r="DG45" s="279"/>
      <c r="DH45" s="358"/>
      <c r="DI45" s="359"/>
      <c r="DJ45" s="359"/>
      <c r="DK45" s="359"/>
      <c r="DL45" s="359"/>
      <c r="DM45" s="76"/>
      <c r="DN45" s="358"/>
      <c r="DO45" s="359"/>
      <c r="DP45" s="359"/>
      <c r="DQ45" s="77"/>
      <c r="DR45" s="358"/>
      <c r="DS45" s="359"/>
      <c r="DT45" s="359"/>
      <c r="DU45" s="77"/>
      <c r="DV45" s="349"/>
      <c r="DW45" s="350"/>
      <c r="DX45" s="350"/>
      <c r="DY45" s="350"/>
      <c r="DZ45" s="350"/>
      <c r="EA45" s="350"/>
      <c r="EB45" s="351"/>
      <c r="EC45" s="358"/>
      <c r="ED45" s="359"/>
      <c r="EE45" s="359"/>
      <c r="EF45" s="359"/>
      <c r="EG45" s="359"/>
      <c r="EH45" s="359"/>
      <c r="EI45" s="360"/>
      <c r="EJ45" s="349"/>
      <c r="EK45" s="350"/>
      <c r="EL45" s="350"/>
      <c r="EM45" s="350"/>
      <c r="EN45" s="350"/>
      <c r="EO45" s="350"/>
      <c r="EP45" s="351"/>
      <c r="EQ45" s="331"/>
      <c r="ER45" s="332"/>
      <c r="ES45" s="332"/>
      <c r="ET45" s="332"/>
      <c r="EU45" s="332"/>
      <c r="EV45" s="332"/>
      <c r="EW45" s="332"/>
      <c r="EX45" s="332"/>
      <c r="EY45" s="332"/>
      <c r="EZ45" s="332"/>
      <c r="FA45" s="332"/>
      <c r="FB45" s="332"/>
      <c r="FC45" s="332"/>
      <c r="FD45" s="108"/>
      <c r="FE45" s="12"/>
    </row>
    <row r="46" spans="1:161" s="10" customFormat="1" ht="4.5" customHeight="1" x14ac:dyDescent="0.2">
      <c r="A46" s="12"/>
      <c r="B46" s="12"/>
      <c r="C46" s="12"/>
      <c r="D46" s="305"/>
      <c r="E46" s="367"/>
      <c r="F46" s="367"/>
      <c r="G46" s="367"/>
      <c r="H46" s="367"/>
      <c r="I46" s="306"/>
      <c r="J46" s="377"/>
      <c r="K46" s="378"/>
      <c r="L46" s="378"/>
      <c r="M46" s="378"/>
      <c r="N46" s="378"/>
      <c r="O46" s="378"/>
      <c r="P46" s="379"/>
      <c r="Q46" s="340"/>
      <c r="R46" s="341"/>
      <c r="S46" s="341"/>
      <c r="T46" s="341"/>
      <c r="U46" s="341"/>
      <c r="V46" s="341"/>
      <c r="W46" s="16"/>
      <c r="X46" s="314"/>
      <c r="Y46" s="384"/>
      <c r="Z46" s="384"/>
      <c r="AA46" s="384"/>
      <c r="AB46" s="384"/>
      <c r="AC46" s="384"/>
      <c r="AD46" s="315"/>
      <c r="AE46" s="262"/>
      <c r="AF46" s="388"/>
      <c r="AG46" s="388"/>
      <c r="AH46" s="388"/>
      <c r="AI46" s="388"/>
      <c r="AJ46" s="15"/>
      <c r="AK46" s="262"/>
      <c r="AL46" s="388"/>
      <c r="AM46" s="388"/>
      <c r="AN46" s="16"/>
      <c r="AO46" s="262"/>
      <c r="AP46" s="388"/>
      <c r="AQ46" s="388"/>
      <c r="AR46" s="16"/>
      <c r="AS46" s="377"/>
      <c r="AT46" s="378"/>
      <c r="AU46" s="378"/>
      <c r="AV46" s="378"/>
      <c r="AW46" s="378"/>
      <c r="AX46" s="378"/>
      <c r="AY46" s="379"/>
      <c r="AZ46" s="262"/>
      <c r="BA46" s="388"/>
      <c r="BB46" s="388"/>
      <c r="BC46" s="388"/>
      <c r="BD46" s="388"/>
      <c r="BE46" s="388"/>
      <c r="BF46" s="263"/>
      <c r="BG46" s="377"/>
      <c r="BH46" s="378"/>
      <c r="BI46" s="378"/>
      <c r="BJ46" s="378"/>
      <c r="BK46" s="378"/>
      <c r="BL46" s="378"/>
      <c r="BM46" s="379"/>
      <c r="BN46" s="340"/>
      <c r="BO46" s="341"/>
      <c r="BP46" s="341"/>
      <c r="BQ46" s="341"/>
      <c r="BR46" s="341"/>
      <c r="BS46" s="341"/>
      <c r="BT46" s="341"/>
      <c r="BU46" s="341"/>
      <c r="BV46" s="341"/>
      <c r="BW46" s="341"/>
      <c r="BX46" s="341"/>
      <c r="BY46" s="341"/>
      <c r="BZ46" s="341"/>
      <c r="CA46" s="30"/>
      <c r="CB46" s="38"/>
      <c r="CD46" s="11"/>
      <c r="CE46" s="12"/>
      <c r="CG46" s="292"/>
      <c r="CH46" s="345"/>
      <c r="CI46" s="345"/>
      <c r="CJ46" s="345"/>
      <c r="CK46" s="345"/>
      <c r="CL46" s="293"/>
      <c r="CM46" s="352"/>
      <c r="CN46" s="353"/>
      <c r="CO46" s="353"/>
      <c r="CP46" s="353"/>
      <c r="CQ46" s="353"/>
      <c r="CR46" s="353"/>
      <c r="CS46" s="354"/>
      <c r="CT46" s="334"/>
      <c r="CU46" s="335"/>
      <c r="CV46" s="335"/>
      <c r="CW46" s="335"/>
      <c r="CX46" s="335"/>
      <c r="CY46" s="335"/>
      <c r="CZ46" s="84"/>
      <c r="DA46" s="280"/>
      <c r="DB46" s="370"/>
      <c r="DC46" s="370"/>
      <c r="DD46" s="370"/>
      <c r="DE46" s="370"/>
      <c r="DF46" s="370"/>
      <c r="DG46" s="281"/>
      <c r="DH46" s="361"/>
      <c r="DI46" s="158"/>
      <c r="DJ46" s="158"/>
      <c r="DK46" s="158"/>
      <c r="DL46" s="158"/>
      <c r="DM46" s="80"/>
      <c r="DN46" s="361"/>
      <c r="DO46" s="158"/>
      <c r="DP46" s="158"/>
      <c r="DQ46" s="84"/>
      <c r="DR46" s="361"/>
      <c r="DS46" s="158"/>
      <c r="DT46" s="158"/>
      <c r="DU46" s="84"/>
      <c r="DV46" s="352"/>
      <c r="DW46" s="353"/>
      <c r="DX46" s="353"/>
      <c r="DY46" s="353"/>
      <c r="DZ46" s="353"/>
      <c r="EA46" s="353"/>
      <c r="EB46" s="354"/>
      <c r="EC46" s="361"/>
      <c r="ED46" s="158"/>
      <c r="EE46" s="158"/>
      <c r="EF46" s="158"/>
      <c r="EG46" s="158"/>
      <c r="EH46" s="158"/>
      <c r="EI46" s="362"/>
      <c r="EJ46" s="352"/>
      <c r="EK46" s="353"/>
      <c r="EL46" s="353"/>
      <c r="EM46" s="353"/>
      <c r="EN46" s="353"/>
      <c r="EO46" s="353"/>
      <c r="EP46" s="354"/>
      <c r="EQ46" s="334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109"/>
      <c r="FE46" s="12"/>
    </row>
    <row r="47" spans="1:161" s="10" customFormat="1" ht="9" customHeight="1" x14ac:dyDescent="0.2">
      <c r="A47" s="12"/>
      <c r="B47" s="12"/>
      <c r="C47" s="12"/>
      <c r="D47" s="301" t="s">
        <v>25</v>
      </c>
      <c r="E47" s="365"/>
      <c r="F47" s="365"/>
      <c r="G47" s="365"/>
      <c r="H47" s="302"/>
      <c r="I47" s="297" t="s">
        <v>26</v>
      </c>
      <c r="J47" s="298"/>
      <c r="K47" s="298"/>
      <c r="L47" s="298"/>
      <c r="M47" s="299"/>
      <c r="N47" s="44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45"/>
      <c r="AF47" s="301" t="s">
        <v>24</v>
      </c>
      <c r="AG47" s="302"/>
      <c r="AH47" s="206"/>
      <c r="AI47" s="207"/>
      <c r="AJ47" s="207"/>
      <c r="AK47" s="208"/>
      <c r="AL47" s="121" t="s">
        <v>23</v>
      </c>
      <c r="AM47" s="122"/>
      <c r="AN47" s="122"/>
      <c r="AO47" s="122"/>
      <c r="AP47" s="122"/>
      <c r="AQ47" s="122"/>
      <c r="AR47" s="123"/>
      <c r="AS47" s="6"/>
      <c r="AT47" s="4"/>
      <c r="AU47" s="4"/>
      <c r="AV47" s="4"/>
      <c r="AW47" s="4"/>
      <c r="AX47" s="4"/>
      <c r="AY47" s="17" t="s">
        <v>0</v>
      </c>
      <c r="AZ47" s="121" t="s">
        <v>22</v>
      </c>
      <c r="BA47" s="122"/>
      <c r="BB47" s="122"/>
      <c r="BC47" s="122"/>
      <c r="BD47" s="122"/>
      <c r="BE47" s="122"/>
      <c r="BF47" s="123"/>
      <c r="BG47" s="6"/>
      <c r="BH47" s="4"/>
      <c r="BI47" s="4"/>
      <c r="BJ47" s="4"/>
      <c r="BK47" s="4"/>
      <c r="BL47" s="4"/>
      <c r="BM47" s="17" t="s">
        <v>0</v>
      </c>
      <c r="BN47" s="121" t="s">
        <v>21</v>
      </c>
      <c r="BO47" s="122"/>
      <c r="BP47" s="122"/>
      <c r="BQ47" s="122"/>
      <c r="BR47" s="122"/>
      <c r="BS47" s="122"/>
      <c r="BT47" s="123"/>
      <c r="BU47" s="6"/>
      <c r="BV47" s="4"/>
      <c r="BW47" s="4"/>
      <c r="BX47" s="4"/>
      <c r="BY47" s="4"/>
      <c r="BZ47" s="4"/>
      <c r="CA47" s="17" t="s">
        <v>0</v>
      </c>
      <c r="CB47" s="38"/>
      <c r="CD47" s="11"/>
      <c r="CE47" s="12"/>
      <c r="CG47" s="288" t="s">
        <v>25</v>
      </c>
      <c r="CH47" s="343"/>
      <c r="CI47" s="343"/>
      <c r="CJ47" s="343"/>
      <c r="CK47" s="289"/>
      <c r="CL47" s="282" t="s">
        <v>9</v>
      </c>
      <c r="CM47" s="283"/>
      <c r="CN47" s="283"/>
      <c r="CO47" s="283"/>
      <c r="CP47" s="284"/>
      <c r="CQ47" s="110"/>
      <c r="CR47" s="285" t="str">
        <f>IF(O47="","",O47)</f>
        <v/>
      </c>
      <c r="CS47" s="285"/>
      <c r="CT47" s="285"/>
      <c r="CU47" s="285"/>
      <c r="CV47" s="285"/>
      <c r="CW47" s="285"/>
      <c r="CX47" s="285"/>
      <c r="CY47" s="285"/>
      <c r="CZ47" s="285"/>
      <c r="DA47" s="285"/>
      <c r="DB47" s="285"/>
      <c r="DC47" s="285"/>
      <c r="DD47" s="285"/>
      <c r="DE47" s="285"/>
      <c r="DF47" s="285"/>
      <c r="DG47" s="285"/>
      <c r="DH47" s="111"/>
      <c r="DI47" s="288" t="s">
        <v>24</v>
      </c>
      <c r="DJ47" s="289"/>
      <c r="DK47" s="184" t="str">
        <f>IF(AH47="","",AH47)</f>
        <v/>
      </c>
      <c r="DL47" s="185"/>
      <c r="DM47" s="185"/>
      <c r="DN47" s="186"/>
      <c r="DO47" s="133" t="s">
        <v>23</v>
      </c>
      <c r="DP47" s="134"/>
      <c r="DQ47" s="134"/>
      <c r="DR47" s="134"/>
      <c r="DS47" s="134"/>
      <c r="DT47" s="134"/>
      <c r="DU47" s="135"/>
      <c r="DV47" s="83"/>
      <c r="DW47" s="73"/>
      <c r="DX47" s="73"/>
      <c r="DY47" s="73"/>
      <c r="DZ47" s="73"/>
      <c r="EA47" s="73"/>
      <c r="EB47" s="93" t="s">
        <v>0</v>
      </c>
      <c r="EC47" s="133" t="s">
        <v>22</v>
      </c>
      <c r="ED47" s="134"/>
      <c r="EE47" s="134"/>
      <c r="EF47" s="134"/>
      <c r="EG47" s="134"/>
      <c r="EH47" s="134"/>
      <c r="EI47" s="135"/>
      <c r="EJ47" s="83"/>
      <c r="EK47" s="73"/>
      <c r="EL47" s="73"/>
      <c r="EM47" s="73"/>
      <c r="EN47" s="73"/>
      <c r="EO47" s="73"/>
      <c r="EP47" s="93" t="s">
        <v>0</v>
      </c>
      <c r="EQ47" s="133" t="s">
        <v>21</v>
      </c>
      <c r="ER47" s="134"/>
      <c r="ES47" s="134"/>
      <c r="ET47" s="134"/>
      <c r="EU47" s="134"/>
      <c r="EV47" s="134"/>
      <c r="EW47" s="135"/>
      <c r="EX47" s="83"/>
      <c r="EY47" s="73"/>
      <c r="EZ47" s="73"/>
      <c r="FA47" s="73"/>
      <c r="FB47" s="73"/>
      <c r="FC47" s="73"/>
      <c r="FD47" s="93" t="s">
        <v>0</v>
      </c>
      <c r="FE47" s="12"/>
    </row>
    <row r="48" spans="1:161" s="10" customFormat="1" ht="7.5" customHeight="1" x14ac:dyDescent="0.2">
      <c r="A48" s="12"/>
      <c r="B48" s="12"/>
      <c r="C48" s="12"/>
      <c r="D48" s="303"/>
      <c r="E48" s="366"/>
      <c r="F48" s="366"/>
      <c r="G48" s="366"/>
      <c r="H48" s="304"/>
      <c r="I48" s="215" t="s">
        <v>13</v>
      </c>
      <c r="J48" s="216"/>
      <c r="K48" s="216"/>
      <c r="L48" s="216"/>
      <c r="M48" s="217"/>
      <c r="N48" s="11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13"/>
      <c r="AF48" s="303"/>
      <c r="AG48" s="304"/>
      <c r="AH48" s="307"/>
      <c r="AI48" s="308"/>
      <c r="AJ48" s="308"/>
      <c r="AK48" s="309"/>
      <c r="AL48" s="124"/>
      <c r="AM48" s="125"/>
      <c r="AN48" s="125"/>
      <c r="AO48" s="125"/>
      <c r="AP48" s="125"/>
      <c r="AQ48" s="125"/>
      <c r="AR48" s="126"/>
      <c r="AS48" s="337"/>
      <c r="AT48" s="338"/>
      <c r="AU48" s="338"/>
      <c r="AV48" s="338"/>
      <c r="AW48" s="338"/>
      <c r="AX48" s="338"/>
      <c r="AY48" s="339"/>
      <c r="AZ48" s="124"/>
      <c r="BA48" s="125"/>
      <c r="BB48" s="125"/>
      <c r="BC48" s="125"/>
      <c r="BD48" s="125"/>
      <c r="BE48" s="125"/>
      <c r="BF48" s="126"/>
      <c r="BG48" s="337"/>
      <c r="BH48" s="338"/>
      <c r="BI48" s="338"/>
      <c r="BJ48" s="338"/>
      <c r="BK48" s="338"/>
      <c r="BL48" s="338"/>
      <c r="BM48" s="339"/>
      <c r="BN48" s="124"/>
      <c r="BO48" s="125"/>
      <c r="BP48" s="125"/>
      <c r="BQ48" s="125"/>
      <c r="BR48" s="125"/>
      <c r="BS48" s="125"/>
      <c r="BT48" s="126"/>
      <c r="BU48" s="337"/>
      <c r="BV48" s="338"/>
      <c r="BW48" s="338"/>
      <c r="BX48" s="338"/>
      <c r="BY48" s="338"/>
      <c r="BZ48" s="338"/>
      <c r="CA48" s="339"/>
      <c r="CB48" s="38"/>
      <c r="CD48" s="11"/>
      <c r="CE48" s="12"/>
      <c r="CG48" s="290"/>
      <c r="CH48" s="344"/>
      <c r="CI48" s="344"/>
      <c r="CJ48" s="344"/>
      <c r="CK48" s="291"/>
      <c r="CL48" s="212" t="s">
        <v>13</v>
      </c>
      <c r="CM48" s="213"/>
      <c r="CN48" s="213"/>
      <c r="CO48" s="213"/>
      <c r="CP48" s="214"/>
      <c r="CQ48" s="78"/>
      <c r="CR48" s="286" t="str">
        <f>IF(O48="","",O48)</f>
        <v/>
      </c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77"/>
      <c r="DI48" s="290"/>
      <c r="DJ48" s="291"/>
      <c r="DK48" s="294"/>
      <c r="DL48" s="295"/>
      <c r="DM48" s="295"/>
      <c r="DN48" s="296"/>
      <c r="DO48" s="136"/>
      <c r="DP48" s="137"/>
      <c r="DQ48" s="137"/>
      <c r="DR48" s="137"/>
      <c r="DS48" s="137"/>
      <c r="DT48" s="137"/>
      <c r="DU48" s="138"/>
      <c r="DV48" s="331" t="str">
        <f>IF(AS48="","",AS48)</f>
        <v/>
      </c>
      <c r="DW48" s="332"/>
      <c r="DX48" s="332"/>
      <c r="DY48" s="332"/>
      <c r="DZ48" s="332"/>
      <c r="EA48" s="332"/>
      <c r="EB48" s="333"/>
      <c r="EC48" s="136"/>
      <c r="ED48" s="137"/>
      <c r="EE48" s="137"/>
      <c r="EF48" s="137"/>
      <c r="EG48" s="137"/>
      <c r="EH48" s="137"/>
      <c r="EI48" s="138"/>
      <c r="EJ48" s="331" t="str">
        <f>IF(BG48="","",BG48)</f>
        <v/>
      </c>
      <c r="EK48" s="332"/>
      <c r="EL48" s="332"/>
      <c r="EM48" s="332"/>
      <c r="EN48" s="332"/>
      <c r="EO48" s="332"/>
      <c r="EP48" s="333"/>
      <c r="EQ48" s="136"/>
      <c r="ER48" s="137"/>
      <c r="ES48" s="137"/>
      <c r="ET48" s="137"/>
      <c r="EU48" s="137"/>
      <c r="EV48" s="137"/>
      <c r="EW48" s="138"/>
      <c r="EX48" s="331" t="str">
        <f>IF(BU48="","",BU48)</f>
        <v/>
      </c>
      <c r="EY48" s="332"/>
      <c r="EZ48" s="332"/>
      <c r="FA48" s="332"/>
      <c r="FB48" s="332"/>
      <c r="FC48" s="332"/>
      <c r="FD48" s="333"/>
      <c r="FE48" s="12"/>
    </row>
    <row r="49" spans="1:161" s="10" customFormat="1" ht="7.5" customHeight="1" x14ac:dyDescent="0.2">
      <c r="A49" s="12"/>
      <c r="B49" s="12"/>
      <c r="C49" s="12"/>
      <c r="D49" s="303"/>
      <c r="E49" s="366"/>
      <c r="F49" s="366"/>
      <c r="G49" s="366"/>
      <c r="H49" s="304"/>
      <c r="I49" s="148"/>
      <c r="J49" s="149"/>
      <c r="K49" s="149"/>
      <c r="L49" s="149"/>
      <c r="M49" s="150"/>
      <c r="N49" s="14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16"/>
      <c r="AF49" s="305"/>
      <c r="AG49" s="306"/>
      <c r="AH49" s="209"/>
      <c r="AI49" s="210"/>
      <c r="AJ49" s="210"/>
      <c r="AK49" s="211"/>
      <c r="AL49" s="124"/>
      <c r="AM49" s="125"/>
      <c r="AN49" s="125"/>
      <c r="AO49" s="125"/>
      <c r="AP49" s="125"/>
      <c r="AQ49" s="125"/>
      <c r="AR49" s="126"/>
      <c r="AS49" s="337"/>
      <c r="AT49" s="338"/>
      <c r="AU49" s="338"/>
      <c r="AV49" s="338"/>
      <c r="AW49" s="338"/>
      <c r="AX49" s="338"/>
      <c r="AY49" s="339"/>
      <c r="AZ49" s="124"/>
      <c r="BA49" s="125"/>
      <c r="BB49" s="125"/>
      <c r="BC49" s="125"/>
      <c r="BD49" s="125"/>
      <c r="BE49" s="125"/>
      <c r="BF49" s="126"/>
      <c r="BG49" s="337"/>
      <c r="BH49" s="338"/>
      <c r="BI49" s="338"/>
      <c r="BJ49" s="338"/>
      <c r="BK49" s="338"/>
      <c r="BL49" s="338"/>
      <c r="BM49" s="339"/>
      <c r="BN49" s="124"/>
      <c r="BO49" s="125"/>
      <c r="BP49" s="125"/>
      <c r="BQ49" s="125"/>
      <c r="BR49" s="125"/>
      <c r="BS49" s="125"/>
      <c r="BT49" s="126"/>
      <c r="BU49" s="337"/>
      <c r="BV49" s="338"/>
      <c r="BW49" s="338"/>
      <c r="BX49" s="338"/>
      <c r="BY49" s="338"/>
      <c r="BZ49" s="338"/>
      <c r="CA49" s="339"/>
      <c r="CB49" s="38"/>
      <c r="CD49" s="11"/>
      <c r="CE49" s="12"/>
      <c r="CG49" s="290"/>
      <c r="CH49" s="344"/>
      <c r="CI49" s="344"/>
      <c r="CJ49" s="344"/>
      <c r="CK49" s="291"/>
      <c r="CL49" s="154"/>
      <c r="CM49" s="155"/>
      <c r="CN49" s="155"/>
      <c r="CO49" s="155"/>
      <c r="CP49" s="156"/>
      <c r="CQ49" s="79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84"/>
      <c r="DI49" s="292"/>
      <c r="DJ49" s="293"/>
      <c r="DK49" s="187"/>
      <c r="DL49" s="188"/>
      <c r="DM49" s="188"/>
      <c r="DN49" s="189"/>
      <c r="DO49" s="136"/>
      <c r="DP49" s="137"/>
      <c r="DQ49" s="137"/>
      <c r="DR49" s="137"/>
      <c r="DS49" s="137"/>
      <c r="DT49" s="137"/>
      <c r="DU49" s="138"/>
      <c r="DV49" s="331"/>
      <c r="DW49" s="332"/>
      <c r="DX49" s="332"/>
      <c r="DY49" s="332"/>
      <c r="DZ49" s="332"/>
      <c r="EA49" s="332"/>
      <c r="EB49" s="333"/>
      <c r="EC49" s="136"/>
      <c r="ED49" s="137"/>
      <c r="EE49" s="137"/>
      <c r="EF49" s="137"/>
      <c r="EG49" s="137"/>
      <c r="EH49" s="137"/>
      <c r="EI49" s="138"/>
      <c r="EJ49" s="331"/>
      <c r="EK49" s="332"/>
      <c r="EL49" s="332"/>
      <c r="EM49" s="332"/>
      <c r="EN49" s="332"/>
      <c r="EO49" s="332"/>
      <c r="EP49" s="333"/>
      <c r="EQ49" s="136"/>
      <c r="ER49" s="137"/>
      <c r="ES49" s="137"/>
      <c r="ET49" s="137"/>
      <c r="EU49" s="137"/>
      <c r="EV49" s="137"/>
      <c r="EW49" s="138"/>
      <c r="EX49" s="331"/>
      <c r="EY49" s="332"/>
      <c r="EZ49" s="332"/>
      <c r="FA49" s="332"/>
      <c r="FB49" s="332"/>
      <c r="FC49" s="332"/>
      <c r="FD49" s="333"/>
      <c r="FE49" s="12"/>
    </row>
    <row r="50" spans="1:161" s="10" customFormat="1" ht="6.75" customHeight="1" x14ac:dyDescent="0.2">
      <c r="A50" s="12"/>
      <c r="B50" s="12"/>
      <c r="C50" s="12"/>
      <c r="D50" s="303"/>
      <c r="E50" s="366"/>
      <c r="F50" s="366"/>
      <c r="G50" s="366"/>
      <c r="H50" s="304"/>
      <c r="I50" s="145" t="s">
        <v>27</v>
      </c>
      <c r="J50" s="146"/>
      <c r="K50" s="146"/>
      <c r="L50" s="146"/>
      <c r="M50" s="147"/>
      <c r="N50" s="260"/>
      <c r="O50" s="261"/>
      <c r="P50" s="260"/>
      <c r="Q50" s="261"/>
      <c r="R50" s="260"/>
      <c r="S50" s="261"/>
      <c r="T50" s="260"/>
      <c r="U50" s="261"/>
      <c r="V50" s="260"/>
      <c r="W50" s="261"/>
      <c r="X50" s="260"/>
      <c r="Y50" s="261"/>
      <c r="Z50" s="260"/>
      <c r="AA50" s="261"/>
      <c r="AB50" s="260"/>
      <c r="AC50" s="261"/>
      <c r="AD50" s="260"/>
      <c r="AE50" s="261"/>
      <c r="AF50" s="260"/>
      <c r="AG50" s="261"/>
      <c r="AH50" s="260"/>
      <c r="AI50" s="261"/>
      <c r="AJ50" s="260"/>
      <c r="AK50" s="261"/>
      <c r="AL50" s="124"/>
      <c r="AM50" s="125"/>
      <c r="AN50" s="125"/>
      <c r="AO50" s="125"/>
      <c r="AP50" s="125"/>
      <c r="AQ50" s="125"/>
      <c r="AR50" s="126"/>
      <c r="AS50" s="337"/>
      <c r="AT50" s="338"/>
      <c r="AU50" s="338"/>
      <c r="AV50" s="338"/>
      <c r="AW50" s="338"/>
      <c r="AX50" s="338"/>
      <c r="AY50" s="339"/>
      <c r="AZ50" s="124"/>
      <c r="BA50" s="125"/>
      <c r="BB50" s="125"/>
      <c r="BC50" s="125"/>
      <c r="BD50" s="125"/>
      <c r="BE50" s="125"/>
      <c r="BF50" s="126"/>
      <c r="BG50" s="337"/>
      <c r="BH50" s="338"/>
      <c r="BI50" s="338"/>
      <c r="BJ50" s="338"/>
      <c r="BK50" s="338"/>
      <c r="BL50" s="338"/>
      <c r="BM50" s="339"/>
      <c r="BN50" s="124"/>
      <c r="BO50" s="125"/>
      <c r="BP50" s="125"/>
      <c r="BQ50" s="125"/>
      <c r="BR50" s="125"/>
      <c r="BS50" s="125"/>
      <c r="BT50" s="126"/>
      <c r="BU50" s="337"/>
      <c r="BV50" s="338"/>
      <c r="BW50" s="338"/>
      <c r="BX50" s="338"/>
      <c r="BY50" s="338"/>
      <c r="BZ50" s="338"/>
      <c r="CA50" s="339"/>
      <c r="CB50" s="38"/>
      <c r="CD50" s="11"/>
      <c r="CE50" s="12"/>
      <c r="CG50" s="290"/>
      <c r="CH50" s="344"/>
      <c r="CI50" s="344"/>
      <c r="CJ50" s="344"/>
      <c r="CK50" s="291"/>
      <c r="CL50" s="270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2"/>
      <c r="DO50" s="136"/>
      <c r="DP50" s="137"/>
      <c r="DQ50" s="137"/>
      <c r="DR50" s="137"/>
      <c r="DS50" s="137"/>
      <c r="DT50" s="137"/>
      <c r="DU50" s="138"/>
      <c r="DV50" s="331"/>
      <c r="DW50" s="332"/>
      <c r="DX50" s="332"/>
      <c r="DY50" s="332"/>
      <c r="DZ50" s="332"/>
      <c r="EA50" s="332"/>
      <c r="EB50" s="333"/>
      <c r="EC50" s="136"/>
      <c r="ED50" s="137"/>
      <c r="EE50" s="137"/>
      <c r="EF50" s="137"/>
      <c r="EG50" s="137"/>
      <c r="EH50" s="137"/>
      <c r="EI50" s="138"/>
      <c r="EJ50" s="331"/>
      <c r="EK50" s="332"/>
      <c r="EL50" s="332"/>
      <c r="EM50" s="332"/>
      <c r="EN50" s="332"/>
      <c r="EO50" s="332"/>
      <c r="EP50" s="333"/>
      <c r="EQ50" s="136"/>
      <c r="ER50" s="137"/>
      <c r="ES50" s="137"/>
      <c r="ET50" s="137"/>
      <c r="EU50" s="137"/>
      <c r="EV50" s="137"/>
      <c r="EW50" s="138"/>
      <c r="EX50" s="331"/>
      <c r="EY50" s="332"/>
      <c r="EZ50" s="332"/>
      <c r="FA50" s="332"/>
      <c r="FB50" s="332"/>
      <c r="FC50" s="332"/>
      <c r="FD50" s="333"/>
      <c r="FE50" s="12"/>
    </row>
    <row r="51" spans="1:161" s="10" customFormat="1" ht="6.75" customHeight="1" x14ac:dyDescent="0.2">
      <c r="A51" s="12"/>
      <c r="B51" s="12"/>
      <c r="C51" s="12"/>
      <c r="D51" s="305"/>
      <c r="E51" s="367"/>
      <c r="F51" s="367"/>
      <c r="G51" s="367"/>
      <c r="H51" s="306"/>
      <c r="I51" s="148"/>
      <c r="J51" s="149"/>
      <c r="K51" s="149"/>
      <c r="L51" s="149"/>
      <c r="M51" s="150"/>
      <c r="N51" s="262"/>
      <c r="O51" s="263"/>
      <c r="P51" s="262"/>
      <c r="Q51" s="263"/>
      <c r="R51" s="262"/>
      <c r="S51" s="263"/>
      <c r="T51" s="262"/>
      <c r="U51" s="263"/>
      <c r="V51" s="262"/>
      <c r="W51" s="263"/>
      <c r="X51" s="262"/>
      <c r="Y51" s="263"/>
      <c r="Z51" s="262"/>
      <c r="AA51" s="263"/>
      <c r="AB51" s="262"/>
      <c r="AC51" s="263"/>
      <c r="AD51" s="262"/>
      <c r="AE51" s="263"/>
      <c r="AF51" s="262"/>
      <c r="AG51" s="263"/>
      <c r="AH51" s="262"/>
      <c r="AI51" s="263"/>
      <c r="AJ51" s="262"/>
      <c r="AK51" s="263"/>
      <c r="AL51" s="127"/>
      <c r="AM51" s="128"/>
      <c r="AN51" s="128"/>
      <c r="AO51" s="128"/>
      <c r="AP51" s="128"/>
      <c r="AQ51" s="128"/>
      <c r="AR51" s="129"/>
      <c r="AS51" s="340"/>
      <c r="AT51" s="341"/>
      <c r="AU51" s="341"/>
      <c r="AV51" s="341"/>
      <c r="AW51" s="341"/>
      <c r="AX51" s="341"/>
      <c r="AY51" s="342"/>
      <c r="AZ51" s="127"/>
      <c r="BA51" s="128"/>
      <c r="BB51" s="128"/>
      <c r="BC51" s="128"/>
      <c r="BD51" s="128"/>
      <c r="BE51" s="128"/>
      <c r="BF51" s="129"/>
      <c r="BG51" s="340"/>
      <c r="BH51" s="341"/>
      <c r="BI51" s="341"/>
      <c r="BJ51" s="341"/>
      <c r="BK51" s="341"/>
      <c r="BL51" s="341"/>
      <c r="BM51" s="342"/>
      <c r="BN51" s="127"/>
      <c r="BO51" s="128"/>
      <c r="BP51" s="128"/>
      <c r="BQ51" s="128"/>
      <c r="BR51" s="128"/>
      <c r="BS51" s="128"/>
      <c r="BT51" s="129"/>
      <c r="BU51" s="340"/>
      <c r="BV51" s="341"/>
      <c r="BW51" s="341"/>
      <c r="BX51" s="341"/>
      <c r="BY51" s="341"/>
      <c r="BZ51" s="341"/>
      <c r="CA51" s="342"/>
      <c r="CB51" s="38"/>
      <c r="CD51" s="11"/>
      <c r="CE51" s="12"/>
      <c r="CG51" s="292"/>
      <c r="CH51" s="345"/>
      <c r="CI51" s="345"/>
      <c r="CJ51" s="345"/>
      <c r="CK51" s="293"/>
      <c r="CL51" s="273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5"/>
      <c r="DO51" s="139"/>
      <c r="DP51" s="140"/>
      <c r="DQ51" s="140"/>
      <c r="DR51" s="140"/>
      <c r="DS51" s="140"/>
      <c r="DT51" s="140"/>
      <c r="DU51" s="141"/>
      <c r="DV51" s="334"/>
      <c r="DW51" s="335"/>
      <c r="DX51" s="335"/>
      <c r="DY51" s="335"/>
      <c r="DZ51" s="335"/>
      <c r="EA51" s="335"/>
      <c r="EB51" s="336"/>
      <c r="EC51" s="139"/>
      <c r="ED51" s="140"/>
      <c r="EE51" s="140"/>
      <c r="EF51" s="140"/>
      <c r="EG51" s="140"/>
      <c r="EH51" s="140"/>
      <c r="EI51" s="141"/>
      <c r="EJ51" s="334"/>
      <c r="EK51" s="335"/>
      <c r="EL51" s="335"/>
      <c r="EM51" s="335"/>
      <c r="EN51" s="335"/>
      <c r="EO51" s="335"/>
      <c r="EP51" s="336"/>
      <c r="EQ51" s="139"/>
      <c r="ER51" s="140"/>
      <c r="ES51" s="140"/>
      <c r="ET51" s="140"/>
      <c r="EU51" s="140"/>
      <c r="EV51" s="140"/>
      <c r="EW51" s="141"/>
      <c r="EX51" s="334"/>
      <c r="EY51" s="335"/>
      <c r="EZ51" s="335"/>
      <c r="FA51" s="335"/>
      <c r="FB51" s="335"/>
      <c r="FC51" s="335"/>
      <c r="FD51" s="336"/>
      <c r="FE51" s="12"/>
    </row>
    <row r="52" spans="1:161" s="10" customFormat="1" ht="9" customHeight="1" x14ac:dyDescent="0.2">
      <c r="A52" s="12"/>
      <c r="B52" s="12"/>
      <c r="C52" s="12"/>
      <c r="D52" s="190" t="s">
        <v>28</v>
      </c>
      <c r="E52" s="191"/>
      <c r="F52" s="192"/>
      <c r="G52" s="310">
        <v>1</v>
      </c>
      <c r="H52" s="311"/>
      <c r="I52" s="297" t="s">
        <v>26</v>
      </c>
      <c r="J52" s="298"/>
      <c r="K52" s="298"/>
      <c r="L52" s="298"/>
      <c r="M52" s="299"/>
      <c r="N52" s="44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45"/>
      <c r="AF52" s="301" t="s">
        <v>24</v>
      </c>
      <c r="AG52" s="302"/>
      <c r="AH52" s="206"/>
      <c r="AI52" s="207"/>
      <c r="AJ52" s="207"/>
      <c r="AK52" s="208"/>
      <c r="AL52" s="190" t="s">
        <v>29</v>
      </c>
      <c r="AM52" s="191"/>
      <c r="AN52" s="192"/>
      <c r="AO52" s="310">
        <v>1</v>
      </c>
      <c r="AP52" s="311"/>
      <c r="AQ52" s="297" t="s">
        <v>26</v>
      </c>
      <c r="AR52" s="298"/>
      <c r="AS52" s="298"/>
      <c r="AT52" s="298"/>
      <c r="AU52" s="299"/>
      <c r="AV52" s="44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45"/>
      <c r="BN52" s="301" t="s">
        <v>24</v>
      </c>
      <c r="BO52" s="302"/>
      <c r="BP52" s="206"/>
      <c r="BQ52" s="207"/>
      <c r="BR52" s="207"/>
      <c r="BS52" s="208"/>
      <c r="BT52" s="6" t="s">
        <v>30</v>
      </c>
      <c r="BU52" s="4"/>
      <c r="BV52" s="4"/>
      <c r="BW52" s="4"/>
      <c r="BX52" s="4"/>
      <c r="BY52" s="4"/>
      <c r="BZ52" s="4"/>
      <c r="CA52" s="5"/>
      <c r="CB52" s="12"/>
      <c r="CD52" s="11"/>
      <c r="CE52" s="12"/>
      <c r="CG52" s="169" t="s">
        <v>28</v>
      </c>
      <c r="CH52" s="170"/>
      <c r="CI52" s="171"/>
      <c r="CJ52" s="276">
        <v>1</v>
      </c>
      <c r="CK52" s="277"/>
      <c r="CL52" s="282" t="s">
        <v>98</v>
      </c>
      <c r="CM52" s="283"/>
      <c r="CN52" s="283"/>
      <c r="CO52" s="283"/>
      <c r="CP52" s="284"/>
      <c r="CQ52" s="110"/>
      <c r="CR52" s="285" t="str">
        <f>IF(O52="","",O52)</f>
        <v/>
      </c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111"/>
      <c r="DI52" s="288" t="s">
        <v>99</v>
      </c>
      <c r="DJ52" s="289"/>
      <c r="DK52" s="184" t="str">
        <f>IF(AH52="","",AH52)</f>
        <v/>
      </c>
      <c r="DL52" s="185"/>
      <c r="DM52" s="185"/>
      <c r="DN52" s="186"/>
      <c r="DO52" s="169" t="s">
        <v>29</v>
      </c>
      <c r="DP52" s="170"/>
      <c r="DQ52" s="171"/>
      <c r="DR52" s="276">
        <v>1</v>
      </c>
      <c r="DS52" s="277"/>
      <c r="DT52" s="282" t="s">
        <v>98</v>
      </c>
      <c r="DU52" s="283"/>
      <c r="DV52" s="283"/>
      <c r="DW52" s="283"/>
      <c r="DX52" s="284"/>
      <c r="DY52" s="110"/>
      <c r="DZ52" s="285" t="str">
        <f>IF(AW52="","",AW52)</f>
        <v/>
      </c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111"/>
      <c r="EQ52" s="288" t="s">
        <v>99</v>
      </c>
      <c r="ER52" s="289"/>
      <c r="ES52" s="184" t="str">
        <f>IF(BP52="","",BP52)</f>
        <v/>
      </c>
      <c r="ET52" s="185"/>
      <c r="EU52" s="185"/>
      <c r="EV52" s="186"/>
      <c r="EW52" s="270"/>
      <c r="EX52" s="271"/>
      <c r="EY52" s="271"/>
      <c r="EZ52" s="271"/>
      <c r="FA52" s="271"/>
      <c r="FB52" s="271"/>
      <c r="FC52" s="271"/>
      <c r="FD52" s="272"/>
      <c r="FE52" s="12"/>
    </row>
    <row r="53" spans="1:161" s="10" customFormat="1" ht="7.5" customHeight="1" x14ac:dyDescent="0.2">
      <c r="A53" s="12"/>
      <c r="B53" s="12"/>
      <c r="C53" s="12"/>
      <c r="D53" s="193"/>
      <c r="E53" s="194"/>
      <c r="F53" s="195"/>
      <c r="G53" s="312"/>
      <c r="H53" s="313"/>
      <c r="I53" s="215" t="s">
        <v>13</v>
      </c>
      <c r="J53" s="216"/>
      <c r="K53" s="216"/>
      <c r="L53" s="216"/>
      <c r="M53" s="217"/>
      <c r="N53" s="11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13"/>
      <c r="AF53" s="303"/>
      <c r="AG53" s="304"/>
      <c r="AH53" s="307"/>
      <c r="AI53" s="308"/>
      <c r="AJ53" s="308"/>
      <c r="AK53" s="309"/>
      <c r="AL53" s="193"/>
      <c r="AM53" s="194"/>
      <c r="AN53" s="195"/>
      <c r="AO53" s="312"/>
      <c r="AP53" s="313"/>
      <c r="AQ53" s="215" t="s">
        <v>13</v>
      </c>
      <c r="AR53" s="216"/>
      <c r="AS53" s="216"/>
      <c r="AT53" s="216"/>
      <c r="AU53" s="217"/>
      <c r="AV53" s="11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13"/>
      <c r="BN53" s="303"/>
      <c r="BO53" s="304"/>
      <c r="BP53" s="307"/>
      <c r="BQ53" s="308"/>
      <c r="BR53" s="308"/>
      <c r="BS53" s="309"/>
      <c r="BT53" s="324"/>
      <c r="BU53" s="325"/>
      <c r="BV53" s="325"/>
      <c r="BW53" s="325"/>
      <c r="BX53" s="325"/>
      <c r="BY53" s="325"/>
      <c r="BZ53" s="325"/>
      <c r="CA53" s="326"/>
      <c r="CB53" s="12"/>
      <c r="CD53" s="11"/>
      <c r="CE53" s="12"/>
      <c r="CG53" s="172"/>
      <c r="CH53" s="173"/>
      <c r="CI53" s="174"/>
      <c r="CJ53" s="278"/>
      <c r="CK53" s="279"/>
      <c r="CL53" s="212" t="s">
        <v>100</v>
      </c>
      <c r="CM53" s="213"/>
      <c r="CN53" s="213"/>
      <c r="CO53" s="213"/>
      <c r="CP53" s="214"/>
      <c r="CQ53" s="78"/>
      <c r="CR53" s="286" t="str">
        <f>IF(O53="","",O53)</f>
        <v/>
      </c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77"/>
      <c r="DI53" s="290"/>
      <c r="DJ53" s="291"/>
      <c r="DK53" s="294"/>
      <c r="DL53" s="295"/>
      <c r="DM53" s="295"/>
      <c r="DN53" s="296"/>
      <c r="DO53" s="172"/>
      <c r="DP53" s="173"/>
      <c r="DQ53" s="174"/>
      <c r="DR53" s="278"/>
      <c r="DS53" s="279"/>
      <c r="DT53" s="212" t="s">
        <v>100</v>
      </c>
      <c r="DU53" s="213"/>
      <c r="DV53" s="213"/>
      <c r="DW53" s="213"/>
      <c r="DX53" s="214"/>
      <c r="DY53" s="78"/>
      <c r="DZ53" s="286" t="str">
        <f>IF(AW53="","",AW53)</f>
        <v/>
      </c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6"/>
      <c r="EL53" s="286"/>
      <c r="EM53" s="286"/>
      <c r="EN53" s="286"/>
      <c r="EO53" s="286"/>
      <c r="EP53" s="77"/>
      <c r="EQ53" s="290"/>
      <c r="ER53" s="291"/>
      <c r="ES53" s="294"/>
      <c r="ET53" s="295"/>
      <c r="EU53" s="295"/>
      <c r="EV53" s="296"/>
      <c r="EW53" s="321"/>
      <c r="EX53" s="322"/>
      <c r="EY53" s="322"/>
      <c r="EZ53" s="322"/>
      <c r="FA53" s="322"/>
      <c r="FB53" s="322"/>
      <c r="FC53" s="322"/>
      <c r="FD53" s="323"/>
      <c r="FE53" s="12"/>
    </row>
    <row r="54" spans="1:161" s="10" customFormat="1" ht="7.5" customHeight="1" x14ac:dyDescent="0.2">
      <c r="A54" s="12"/>
      <c r="B54" s="12"/>
      <c r="C54" s="12"/>
      <c r="D54" s="193"/>
      <c r="E54" s="194"/>
      <c r="F54" s="195"/>
      <c r="G54" s="312"/>
      <c r="H54" s="313"/>
      <c r="I54" s="148"/>
      <c r="J54" s="149"/>
      <c r="K54" s="149"/>
      <c r="L54" s="149"/>
      <c r="M54" s="150"/>
      <c r="N54" s="14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16"/>
      <c r="AF54" s="305"/>
      <c r="AG54" s="306"/>
      <c r="AH54" s="209"/>
      <c r="AI54" s="210"/>
      <c r="AJ54" s="210"/>
      <c r="AK54" s="211"/>
      <c r="AL54" s="193"/>
      <c r="AM54" s="194"/>
      <c r="AN54" s="195"/>
      <c r="AO54" s="312"/>
      <c r="AP54" s="313"/>
      <c r="AQ54" s="148"/>
      <c r="AR54" s="149"/>
      <c r="AS54" s="149"/>
      <c r="AT54" s="149"/>
      <c r="AU54" s="150"/>
      <c r="AV54" s="14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16"/>
      <c r="BN54" s="305"/>
      <c r="BO54" s="306"/>
      <c r="BP54" s="209"/>
      <c r="BQ54" s="210"/>
      <c r="BR54" s="210"/>
      <c r="BS54" s="211"/>
      <c r="BT54" s="327"/>
      <c r="BU54" s="325"/>
      <c r="BV54" s="325"/>
      <c r="BW54" s="325"/>
      <c r="BX54" s="325"/>
      <c r="BY54" s="325"/>
      <c r="BZ54" s="325"/>
      <c r="CA54" s="326"/>
      <c r="CB54" s="12"/>
      <c r="CD54" s="11"/>
      <c r="CE54" s="12"/>
      <c r="CG54" s="172"/>
      <c r="CH54" s="173"/>
      <c r="CI54" s="174"/>
      <c r="CJ54" s="278"/>
      <c r="CK54" s="279"/>
      <c r="CL54" s="154"/>
      <c r="CM54" s="155"/>
      <c r="CN54" s="155"/>
      <c r="CO54" s="155"/>
      <c r="CP54" s="156"/>
      <c r="CQ54" s="79"/>
      <c r="CR54" s="287"/>
      <c r="CS54" s="287"/>
      <c r="CT54" s="287"/>
      <c r="CU54" s="287"/>
      <c r="CV54" s="287"/>
      <c r="CW54" s="287"/>
      <c r="CX54" s="287"/>
      <c r="CY54" s="287"/>
      <c r="CZ54" s="287"/>
      <c r="DA54" s="287"/>
      <c r="DB54" s="287"/>
      <c r="DC54" s="287"/>
      <c r="DD54" s="287"/>
      <c r="DE54" s="287"/>
      <c r="DF54" s="287"/>
      <c r="DG54" s="287"/>
      <c r="DH54" s="84"/>
      <c r="DI54" s="292"/>
      <c r="DJ54" s="293"/>
      <c r="DK54" s="187"/>
      <c r="DL54" s="188"/>
      <c r="DM54" s="188"/>
      <c r="DN54" s="189"/>
      <c r="DO54" s="172"/>
      <c r="DP54" s="173"/>
      <c r="DQ54" s="174"/>
      <c r="DR54" s="278"/>
      <c r="DS54" s="279"/>
      <c r="DT54" s="154"/>
      <c r="DU54" s="155"/>
      <c r="DV54" s="155"/>
      <c r="DW54" s="155"/>
      <c r="DX54" s="156"/>
      <c r="DY54" s="79"/>
      <c r="DZ54" s="287"/>
      <c r="EA54" s="287"/>
      <c r="EB54" s="287"/>
      <c r="EC54" s="287"/>
      <c r="ED54" s="287"/>
      <c r="EE54" s="287"/>
      <c r="EF54" s="287"/>
      <c r="EG54" s="287"/>
      <c r="EH54" s="287"/>
      <c r="EI54" s="287"/>
      <c r="EJ54" s="287"/>
      <c r="EK54" s="287"/>
      <c r="EL54" s="287"/>
      <c r="EM54" s="287"/>
      <c r="EN54" s="287"/>
      <c r="EO54" s="287"/>
      <c r="EP54" s="84"/>
      <c r="EQ54" s="292"/>
      <c r="ER54" s="293"/>
      <c r="ES54" s="187"/>
      <c r="ET54" s="188"/>
      <c r="EU54" s="188"/>
      <c r="EV54" s="189"/>
      <c r="EW54" s="321"/>
      <c r="EX54" s="322"/>
      <c r="EY54" s="322"/>
      <c r="EZ54" s="322"/>
      <c r="FA54" s="322"/>
      <c r="FB54" s="322"/>
      <c r="FC54" s="322"/>
      <c r="FD54" s="323"/>
      <c r="FE54" s="12"/>
    </row>
    <row r="55" spans="1:161" s="10" customFormat="1" ht="6.75" customHeight="1" x14ac:dyDescent="0.2">
      <c r="A55" s="12"/>
      <c r="B55" s="12"/>
      <c r="C55" s="12"/>
      <c r="D55" s="193"/>
      <c r="E55" s="194"/>
      <c r="F55" s="195"/>
      <c r="G55" s="312"/>
      <c r="H55" s="313"/>
      <c r="I55" s="145" t="s">
        <v>27</v>
      </c>
      <c r="J55" s="146"/>
      <c r="K55" s="146"/>
      <c r="L55" s="146"/>
      <c r="M55" s="147"/>
      <c r="N55" s="260"/>
      <c r="O55" s="261"/>
      <c r="P55" s="260"/>
      <c r="Q55" s="261"/>
      <c r="R55" s="260"/>
      <c r="S55" s="261"/>
      <c r="T55" s="260"/>
      <c r="U55" s="261"/>
      <c r="V55" s="260"/>
      <c r="W55" s="261"/>
      <c r="X55" s="260"/>
      <c r="Y55" s="261"/>
      <c r="Z55" s="260"/>
      <c r="AA55" s="261"/>
      <c r="AB55" s="260"/>
      <c r="AC55" s="261"/>
      <c r="AD55" s="260"/>
      <c r="AE55" s="261"/>
      <c r="AF55" s="260"/>
      <c r="AG55" s="261"/>
      <c r="AH55" s="260"/>
      <c r="AI55" s="261"/>
      <c r="AJ55" s="260"/>
      <c r="AK55" s="261"/>
      <c r="AL55" s="193"/>
      <c r="AM55" s="194"/>
      <c r="AN55" s="195"/>
      <c r="AO55" s="312"/>
      <c r="AP55" s="313"/>
      <c r="AQ55" s="264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6"/>
      <c r="BT55" s="327"/>
      <c r="BU55" s="325"/>
      <c r="BV55" s="325"/>
      <c r="BW55" s="325"/>
      <c r="BX55" s="325"/>
      <c r="BY55" s="325"/>
      <c r="BZ55" s="325"/>
      <c r="CA55" s="326"/>
      <c r="CB55" s="12"/>
      <c r="CD55" s="11"/>
      <c r="CE55" s="12"/>
      <c r="CG55" s="172"/>
      <c r="CH55" s="173"/>
      <c r="CI55" s="174"/>
      <c r="CJ55" s="278"/>
      <c r="CK55" s="279"/>
      <c r="CL55" s="270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2"/>
      <c r="DO55" s="172"/>
      <c r="DP55" s="173"/>
      <c r="DQ55" s="174"/>
      <c r="DR55" s="278"/>
      <c r="DS55" s="279"/>
      <c r="DT55" s="270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2"/>
      <c r="EW55" s="321"/>
      <c r="EX55" s="322"/>
      <c r="EY55" s="322"/>
      <c r="EZ55" s="322"/>
      <c r="FA55" s="322"/>
      <c r="FB55" s="322"/>
      <c r="FC55" s="322"/>
      <c r="FD55" s="323"/>
      <c r="FE55" s="12"/>
    </row>
    <row r="56" spans="1:161" s="10" customFormat="1" ht="6.75" customHeight="1" x14ac:dyDescent="0.2">
      <c r="A56" s="12"/>
      <c r="B56" s="12"/>
      <c r="C56" s="12"/>
      <c r="D56" s="193"/>
      <c r="E56" s="194"/>
      <c r="F56" s="195"/>
      <c r="G56" s="314"/>
      <c r="H56" s="315"/>
      <c r="I56" s="148"/>
      <c r="J56" s="149"/>
      <c r="K56" s="149"/>
      <c r="L56" s="149"/>
      <c r="M56" s="150"/>
      <c r="N56" s="262"/>
      <c r="O56" s="263"/>
      <c r="P56" s="262"/>
      <c r="Q56" s="263"/>
      <c r="R56" s="262"/>
      <c r="S56" s="263"/>
      <c r="T56" s="262"/>
      <c r="U56" s="263"/>
      <c r="V56" s="262"/>
      <c r="W56" s="263"/>
      <c r="X56" s="262"/>
      <c r="Y56" s="263"/>
      <c r="Z56" s="262"/>
      <c r="AA56" s="263"/>
      <c r="AB56" s="262"/>
      <c r="AC56" s="263"/>
      <c r="AD56" s="262"/>
      <c r="AE56" s="263"/>
      <c r="AF56" s="262"/>
      <c r="AG56" s="263"/>
      <c r="AH56" s="262"/>
      <c r="AI56" s="263"/>
      <c r="AJ56" s="262"/>
      <c r="AK56" s="263"/>
      <c r="AL56" s="193"/>
      <c r="AM56" s="194"/>
      <c r="AN56" s="195"/>
      <c r="AO56" s="314"/>
      <c r="AP56" s="315"/>
      <c r="AQ56" s="267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9"/>
      <c r="BT56" s="327"/>
      <c r="BU56" s="325"/>
      <c r="BV56" s="325"/>
      <c r="BW56" s="325"/>
      <c r="BX56" s="325"/>
      <c r="BY56" s="325"/>
      <c r="BZ56" s="325"/>
      <c r="CA56" s="326"/>
      <c r="CB56" s="12"/>
      <c r="CD56" s="11"/>
      <c r="CE56" s="12"/>
      <c r="CG56" s="172"/>
      <c r="CH56" s="173"/>
      <c r="CI56" s="174"/>
      <c r="CJ56" s="280"/>
      <c r="CK56" s="281"/>
      <c r="CL56" s="273"/>
      <c r="CM56" s="274"/>
      <c r="CN56" s="274"/>
      <c r="CO56" s="274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4"/>
      <c r="DA56" s="274"/>
      <c r="DB56" s="274"/>
      <c r="DC56" s="274"/>
      <c r="DD56" s="274"/>
      <c r="DE56" s="274"/>
      <c r="DF56" s="274"/>
      <c r="DG56" s="274"/>
      <c r="DH56" s="274"/>
      <c r="DI56" s="274"/>
      <c r="DJ56" s="274"/>
      <c r="DK56" s="274"/>
      <c r="DL56" s="274"/>
      <c r="DM56" s="274"/>
      <c r="DN56" s="275"/>
      <c r="DO56" s="172"/>
      <c r="DP56" s="173"/>
      <c r="DQ56" s="174"/>
      <c r="DR56" s="280"/>
      <c r="DS56" s="281"/>
      <c r="DT56" s="273"/>
      <c r="DU56" s="274"/>
      <c r="DV56" s="274"/>
      <c r="DW56" s="274"/>
      <c r="DX56" s="274"/>
      <c r="DY56" s="274"/>
      <c r="DZ56" s="274"/>
      <c r="EA56" s="274"/>
      <c r="EB56" s="274"/>
      <c r="EC56" s="274"/>
      <c r="ED56" s="274"/>
      <c r="EE56" s="274"/>
      <c r="EF56" s="274"/>
      <c r="EG56" s="274"/>
      <c r="EH56" s="274"/>
      <c r="EI56" s="274"/>
      <c r="EJ56" s="274"/>
      <c r="EK56" s="274"/>
      <c r="EL56" s="274"/>
      <c r="EM56" s="274"/>
      <c r="EN56" s="274"/>
      <c r="EO56" s="274"/>
      <c r="EP56" s="274"/>
      <c r="EQ56" s="274"/>
      <c r="ER56" s="274"/>
      <c r="ES56" s="274"/>
      <c r="ET56" s="274"/>
      <c r="EU56" s="274"/>
      <c r="EV56" s="275"/>
      <c r="EW56" s="321"/>
      <c r="EX56" s="322"/>
      <c r="EY56" s="322"/>
      <c r="EZ56" s="322"/>
      <c r="FA56" s="322"/>
      <c r="FB56" s="322"/>
      <c r="FC56" s="322"/>
      <c r="FD56" s="323"/>
      <c r="FE56" s="12"/>
    </row>
    <row r="57" spans="1:161" s="10" customFormat="1" ht="9" customHeight="1" x14ac:dyDescent="0.2">
      <c r="A57" s="12"/>
      <c r="B57" s="12"/>
      <c r="C57" s="12"/>
      <c r="D57" s="193"/>
      <c r="E57" s="194"/>
      <c r="F57" s="195"/>
      <c r="G57" s="310">
        <v>2</v>
      </c>
      <c r="H57" s="311"/>
      <c r="I57" s="297" t="s">
        <v>26</v>
      </c>
      <c r="J57" s="298"/>
      <c r="K57" s="298"/>
      <c r="L57" s="298"/>
      <c r="M57" s="299"/>
      <c r="N57" s="44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45"/>
      <c r="AF57" s="301" t="s">
        <v>24</v>
      </c>
      <c r="AG57" s="302"/>
      <c r="AH57" s="206"/>
      <c r="AI57" s="207"/>
      <c r="AJ57" s="207"/>
      <c r="AK57" s="208"/>
      <c r="AL57" s="193"/>
      <c r="AM57" s="194"/>
      <c r="AN57" s="195"/>
      <c r="AO57" s="310">
        <v>2</v>
      </c>
      <c r="AP57" s="311"/>
      <c r="AQ57" s="297" t="s">
        <v>9</v>
      </c>
      <c r="AR57" s="298"/>
      <c r="AS57" s="298"/>
      <c r="AT57" s="298"/>
      <c r="AU57" s="299"/>
      <c r="AV57" s="44"/>
      <c r="AW57" s="300"/>
      <c r="AX57" s="300"/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45"/>
      <c r="BN57" s="301" t="s">
        <v>24</v>
      </c>
      <c r="BO57" s="302"/>
      <c r="BP57" s="206"/>
      <c r="BQ57" s="207"/>
      <c r="BR57" s="207"/>
      <c r="BS57" s="208"/>
      <c r="BT57" s="327"/>
      <c r="BU57" s="325"/>
      <c r="BV57" s="325"/>
      <c r="BW57" s="325"/>
      <c r="BX57" s="325"/>
      <c r="BY57" s="325"/>
      <c r="BZ57" s="325"/>
      <c r="CA57" s="326"/>
      <c r="CB57" s="12"/>
      <c r="CD57" s="11"/>
      <c r="CE57" s="12"/>
      <c r="CG57" s="172"/>
      <c r="CH57" s="173"/>
      <c r="CI57" s="174"/>
      <c r="CJ57" s="276">
        <v>2</v>
      </c>
      <c r="CK57" s="277"/>
      <c r="CL57" s="282" t="s">
        <v>98</v>
      </c>
      <c r="CM57" s="283"/>
      <c r="CN57" s="283"/>
      <c r="CO57" s="283"/>
      <c r="CP57" s="284"/>
      <c r="CQ57" s="110"/>
      <c r="CR57" s="285" t="str">
        <f>IF(O57="","",O57)</f>
        <v/>
      </c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85"/>
      <c r="DE57" s="285"/>
      <c r="DF57" s="285"/>
      <c r="DG57" s="285"/>
      <c r="DH57" s="111"/>
      <c r="DI57" s="288" t="s">
        <v>99</v>
      </c>
      <c r="DJ57" s="289"/>
      <c r="DK57" s="184" t="str">
        <f>IF(AH57="","",AH57)</f>
        <v/>
      </c>
      <c r="DL57" s="185"/>
      <c r="DM57" s="185"/>
      <c r="DN57" s="186"/>
      <c r="DO57" s="172"/>
      <c r="DP57" s="173"/>
      <c r="DQ57" s="174"/>
      <c r="DR57" s="276">
        <v>2</v>
      </c>
      <c r="DS57" s="277"/>
      <c r="DT57" s="282" t="s">
        <v>98</v>
      </c>
      <c r="DU57" s="283"/>
      <c r="DV57" s="283"/>
      <c r="DW57" s="283"/>
      <c r="DX57" s="284"/>
      <c r="DY57" s="110"/>
      <c r="DZ57" s="285" t="str">
        <f>IF(AW57="","",AW57)</f>
        <v/>
      </c>
      <c r="EA57" s="285"/>
      <c r="EB57" s="285"/>
      <c r="EC57" s="285"/>
      <c r="ED57" s="285"/>
      <c r="EE57" s="285"/>
      <c r="EF57" s="285"/>
      <c r="EG57" s="285"/>
      <c r="EH57" s="285"/>
      <c r="EI57" s="285"/>
      <c r="EJ57" s="285"/>
      <c r="EK57" s="285"/>
      <c r="EL57" s="285"/>
      <c r="EM57" s="285"/>
      <c r="EN57" s="285"/>
      <c r="EO57" s="285"/>
      <c r="EP57" s="111"/>
      <c r="EQ57" s="288" t="s">
        <v>99</v>
      </c>
      <c r="ER57" s="289"/>
      <c r="ES57" s="184" t="str">
        <f>IF(BP57="","",BP57)</f>
        <v/>
      </c>
      <c r="ET57" s="185"/>
      <c r="EU57" s="185"/>
      <c r="EV57" s="186"/>
      <c r="EW57" s="321"/>
      <c r="EX57" s="322"/>
      <c r="EY57" s="322"/>
      <c r="EZ57" s="322"/>
      <c r="FA57" s="322"/>
      <c r="FB57" s="322"/>
      <c r="FC57" s="322"/>
      <c r="FD57" s="323"/>
      <c r="FE57" s="12"/>
    </row>
    <row r="58" spans="1:161" s="10" customFormat="1" ht="7.5" customHeight="1" x14ac:dyDescent="0.2">
      <c r="A58" s="12"/>
      <c r="B58" s="12"/>
      <c r="C58" s="12"/>
      <c r="D58" s="193"/>
      <c r="E58" s="194"/>
      <c r="F58" s="195"/>
      <c r="G58" s="312"/>
      <c r="H58" s="313"/>
      <c r="I58" s="215" t="s">
        <v>13</v>
      </c>
      <c r="J58" s="216"/>
      <c r="K58" s="216"/>
      <c r="L58" s="216"/>
      <c r="M58" s="217"/>
      <c r="N58" s="11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13"/>
      <c r="AF58" s="303"/>
      <c r="AG58" s="304"/>
      <c r="AH58" s="307"/>
      <c r="AI58" s="308"/>
      <c r="AJ58" s="308"/>
      <c r="AK58" s="309"/>
      <c r="AL58" s="193"/>
      <c r="AM58" s="194"/>
      <c r="AN58" s="195"/>
      <c r="AO58" s="312"/>
      <c r="AP58" s="313"/>
      <c r="AQ58" s="215" t="s">
        <v>13</v>
      </c>
      <c r="AR58" s="216"/>
      <c r="AS58" s="216"/>
      <c r="AT58" s="216"/>
      <c r="AU58" s="217"/>
      <c r="AV58" s="11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316"/>
      <c r="BL58" s="316"/>
      <c r="BM58" s="13"/>
      <c r="BN58" s="303"/>
      <c r="BO58" s="304"/>
      <c r="BP58" s="307"/>
      <c r="BQ58" s="308"/>
      <c r="BR58" s="308"/>
      <c r="BS58" s="309"/>
      <c r="BT58" s="327"/>
      <c r="BU58" s="325"/>
      <c r="BV58" s="325"/>
      <c r="BW58" s="325"/>
      <c r="BX58" s="325"/>
      <c r="BY58" s="325"/>
      <c r="BZ58" s="325"/>
      <c r="CA58" s="326"/>
      <c r="CB58" s="12"/>
      <c r="CD58" s="11"/>
      <c r="CE58" s="12"/>
      <c r="CG58" s="172"/>
      <c r="CH58" s="173"/>
      <c r="CI58" s="174"/>
      <c r="CJ58" s="278"/>
      <c r="CK58" s="279"/>
      <c r="CL58" s="212" t="s">
        <v>100</v>
      </c>
      <c r="CM58" s="213"/>
      <c r="CN58" s="213"/>
      <c r="CO58" s="213"/>
      <c r="CP58" s="214"/>
      <c r="CQ58" s="78"/>
      <c r="CR58" s="286" t="str">
        <f>IF(O58="","",O58)</f>
        <v/>
      </c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77"/>
      <c r="DI58" s="290"/>
      <c r="DJ58" s="291"/>
      <c r="DK58" s="294"/>
      <c r="DL58" s="295"/>
      <c r="DM58" s="295"/>
      <c r="DN58" s="296"/>
      <c r="DO58" s="172"/>
      <c r="DP58" s="173"/>
      <c r="DQ58" s="174"/>
      <c r="DR58" s="278"/>
      <c r="DS58" s="279"/>
      <c r="DT58" s="212" t="s">
        <v>100</v>
      </c>
      <c r="DU58" s="213"/>
      <c r="DV58" s="213"/>
      <c r="DW58" s="213"/>
      <c r="DX58" s="214"/>
      <c r="DY58" s="78"/>
      <c r="DZ58" s="286" t="str">
        <f>IF(AW58="","",AW58)</f>
        <v/>
      </c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6"/>
      <c r="EL58" s="286"/>
      <c r="EM58" s="286"/>
      <c r="EN58" s="286"/>
      <c r="EO58" s="286"/>
      <c r="EP58" s="77"/>
      <c r="EQ58" s="290"/>
      <c r="ER58" s="291"/>
      <c r="ES58" s="294"/>
      <c r="ET58" s="295"/>
      <c r="EU58" s="295"/>
      <c r="EV58" s="296"/>
      <c r="EW58" s="321"/>
      <c r="EX58" s="322"/>
      <c r="EY58" s="322"/>
      <c r="EZ58" s="322"/>
      <c r="FA58" s="322"/>
      <c r="FB58" s="322"/>
      <c r="FC58" s="322"/>
      <c r="FD58" s="323"/>
      <c r="FE58" s="12"/>
    </row>
    <row r="59" spans="1:161" s="10" customFormat="1" ht="7.5" customHeight="1" x14ac:dyDescent="0.2">
      <c r="A59" s="12"/>
      <c r="B59" s="12"/>
      <c r="C59" s="12"/>
      <c r="D59" s="193"/>
      <c r="E59" s="194"/>
      <c r="F59" s="195"/>
      <c r="G59" s="312"/>
      <c r="H59" s="313"/>
      <c r="I59" s="148"/>
      <c r="J59" s="149"/>
      <c r="K59" s="149"/>
      <c r="L59" s="149"/>
      <c r="M59" s="150"/>
      <c r="N59" s="14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16"/>
      <c r="AF59" s="305"/>
      <c r="AG59" s="306"/>
      <c r="AH59" s="209"/>
      <c r="AI59" s="210"/>
      <c r="AJ59" s="210"/>
      <c r="AK59" s="211"/>
      <c r="AL59" s="193"/>
      <c r="AM59" s="194"/>
      <c r="AN59" s="195"/>
      <c r="AO59" s="312"/>
      <c r="AP59" s="313"/>
      <c r="AQ59" s="148"/>
      <c r="AR59" s="149"/>
      <c r="AS59" s="149"/>
      <c r="AT59" s="149"/>
      <c r="AU59" s="150"/>
      <c r="AV59" s="14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16"/>
      <c r="BN59" s="305"/>
      <c r="BO59" s="306"/>
      <c r="BP59" s="209"/>
      <c r="BQ59" s="210"/>
      <c r="BR59" s="210"/>
      <c r="BS59" s="211"/>
      <c r="BT59" s="327"/>
      <c r="BU59" s="325"/>
      <c r="BV59" s="325"/>
      <c r="BW59" s="325"/>
      <c r="BX59" s="325"/>
      <c r="BY59" s="325"/>
      <c r="BZ59" s="325"/>
      <c r="CA59" s="326"/>
      <c r="CB59" s="12"/>
      <c r="CD59" s="11"/>
      <c r="CE59" s="12"/>
      <c r="CG59" s="172"/>
      <c r="CH59" s="173"/>
      <c r="CI59" s="174"/>
      <c r="CJ59" s="278"/>
      <c r="CK59" s="279"/>
      <c r="CL59" s="154"/>
      <c r="CM59" s="155"/>
      <c r="CN59" s="155"/>
      <c r="CO59" s="155"/>
      <c r="CP59" s="156"/>
      <c r="CQ59" s="79"/>
      <c r="CR59" s="287"/>
      <c r="CS59" s="287"/>
      <c r="CT59" s="287"/>
      <c r="CU59" s="287"/>
      <c r="CV59" s="287"/>
      <c r="CW59" s="287"/>
      <c r="CX59" s="287"/>
      <c r="CY59" s="287"/>
      <c r="CZ59" s="287"/>
      <c r="DA59" s="287"/>
      <c r="DB59" s="287"/>
      <c r="DC59" s="287"/>
      <c r="DD59" s="287"/>
      <c r="DE59" s="287"/>
      <c r="DF59" s="287"/>
      <c r="DG59" s="287"/>
      <c r="DH59" s="84"/>
      <c r="DI59" s="292"/>
      <c r="DJ59" s="293"/>
      <c r="DK59" s="187"/>
      <c r="DL59" s="188"/>
      <c r="DM59" s="188"/>
      <c r="DN59" s="189"/>
      <c r="DO59" s="172"/>
      <c r="DP59" s="173"/>
      <c r="DQ59" s="174"/>
      <c r="DR59" s="278"/>
      <c r="DS59" s="279"/>
      <c r="DT59" s="154"/>
      <c r="DU59" s="155"/>
      <c r="DV59" s="155"/>
      <c r="DW59" s="155"/>
      <c r="DX59" s="156"/>
      <c r="DY59" s="79"/>
      <c r="DZ59" s="287"/>
      <c r="EA59" s="287"/>
      <c r="EB59" s="287"/>
      <c r="EC59" s="287"/>
      <c r="ED59" s="287"/>
      <c r="EE59" s="287"/>
      <c r="EF59" s="287"/>
      <c r="EG59" s="287"/>
      <c r="EH59" s="287"/>
      <c r="EI59" s="287"/>
      <c r="EJ59" s="287"/>
      <c r="EK59" s="287"/>
      <c r="EL59" s="287"/>
      <c r="EM59" s="287"/>
      <c r="EN59" s="287"/>
      <c r="EO59" s="287"/>
      <c r="EP59" s="84"/>
      <c r="EQ59" s="292"/>
      <c r="ER59" s="293"/>
      <c r="ES59" s="187"/>
      <c r="ET59" s="188"/>
      <c r="EU59" s="188"/>
      <c r="EV59" s="189"/>
      <c r="EW59" s="321"/>
      <c r="EX59" s="322"/>
      <c r="EY59" s="322"/>
      <c r="EZ59" s="322"/>
      <c r="FA59" s="322"/>
      <c r="FB59" s="322"/>
      <c r="FC59" s="322"/>
      <c r="FD59" s="323"/>
      <c r="FE59" s="12"/>
    </row>
    <row r="60" spans="1:161" s="10" customFormat="1" ht="6.75" customHeight="1" x14ac:dyDescent="0.2">
      <c r="A60" s="12"/>
      <c r="B60" s="12"/>
      <c r="C60" s="12"/>
      <c r="D60" s="193"/>
      <c r="E60" s="194"/>
      <c r="F60" s="195"/>
      <c r="G60" s="312"/>
      <c r="H60" s="313"/>
      <c r="I60" s="145" t="s">
        <v>27</v>
      </c>
      <c r="J60" s="146"/>
      <c r="K60" s="146"/>
      <c r="L60" s="146"/>
      <c r="M60" s="147"/>
      <c r="N60" s="260"/>
      <c r="O60" s="261"/>
      <c r="P60" s="260"/>
      <c r="Q60" s="261"/>
      <c r="R60" s="260"/>
      <c r="S60" s="261"/>
      <c r="T60" s="260"/>
      <c r="U60" s="261"/>
      <c r="V60" s="260"/>
      <c r="W60" s="261"/>
      <c r="X60" s="260"/>
      <c r="Y60" s="261"/>
      <c r="Z60" s="260"/>
      <c r="AA60" s="261"/>
      <c r="AB60" s="260"/>
      <c r="AC60" s="261"/>
      <c r="AD60" s="260"/>
      <c r="AE60" s="261"/>
      <c r="AF60" s="260"/>
      <c r="AG60" s="261"/>
      <c r="AH60" s="260"/>
      <c r="AI60" s="261"/>
      <c r="AJ60" s="260"/>
      <c r="AK60" s="261"/>
      <c r="AL60" s="193"/>
      <c r="AM60" s="194"/>
      <c r="AN60" s="195"/>
      <c r="AO60" s="312"/>
      <c r="AP60" s="313"/>
      <c r="AQ60" s="264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6"/>
      <c r="BT60" s="327"/>
      <c r="BU60" s="325"/>
      <c r="BV60" s="325"/>
      <c r="BW60" s="325"/>
      <c r="BX60" s="325"/>
      <c r="BY60" s="325"/>
      <c r="BZ60" s="325"/>
      <c r="CA60" s="326"/>
      <c r="CB60" s="12"/>
      <c r="CD60" s="11"/>
      <c r="CE60" s="12"/>
      <c r="CG60" s="172"/>
      <c r="CH60" s="173"/>
      <c r="CI60" s="174"/>
      <c r="CJ60" s="278"/>
      <c r="CK60" s="279"/>
      <c r="CL60" s="270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2"/>
      <c r="DO60" s="172"/>
      <c r="DP60" s="173"/>
      <c r="DQ60" s="174"/>
      <c r="DR60" s="278"/>
      <c r="DS60" s="279"/>
      <c r="DT60" s="270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2"/>
      <c r="EW60" s="321"/>
      <c r="EX60" s="322"/>
      <c r="EY60" s="322"/>
      <c r="EZ60" s="322"/>
      <c r="FA60" s="322"/>
      <c r="FB60" s="322"/>
      <c r="FC60" s="322"/>
      <c r="FD60" s="323"/>
      <c r="FE60" s="12"/>
    </row>
    <row r="61" spans="1:161" s="10" customFormat="1" ht="6.75" customHeight="1" x14ac:dyDescent="0.2">
      <c r="A61" s="12"/>
      <c r="B61" s="12"/>
      <c r="C61" s="12"/>
      <c r="D61" s="193"/>
      <c r="E61" s="194"/>
      <c r="F61" s="195"/>
      <c r="G61" s="314"/>
      <c r="H61" s="315"/>
      <c r="I61" s="148"/>
      <c r="J61" s="149"/>
      <c r="K61" s="149"/>
      <c r="L61" s="149"/>
      <c r="M61" s="150"/>
      <c r="N61" s="262"/>
      <c r="O61" s="263"/>
      <c r="P61" s="262"/>
      <c r="Q61" s="263"/>
      <c r="R61" s="262"/>
      <c r="S61" s="263"/>
      <c r="T61" s="262"/>
      <c r="U61" s="263"/>
      <c r="V61" s="262"/>
      <c r="W61" s="263"/>
      <c r="X61" s="262"/>
      <c r="Y61" s="263"/>
      <c r="Z61" s="262"/>
      <c r="AA61" s="263"/>
      <c r="AB61" s="262"/>
      <c r="AC61" s="263"/>
      <c r="AD61" s="262"/>
      <c r="AE61" s="263"/>
      <c r="AF61" s="262"/>
      <c r="AG61" s="263"/>
      <c r="AH61" s="262"/>
      <c r="AI61" s="263"/>
      <c r="AJ61" s="262"/>
      <c r="AK61" s="263"/>
      <c r="AL61" s="193"/>
      <c r="AM61" s="194"/>
      <c r="AN61" s="195"/>
      <c r="AO61" s="314"/>
      <c r="AP61" s="315"/>
      <c r="AQ61" s="267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9"/>
      <c r="BT61" s="327"/>
      <c r="BU61" s="325"/>
      <c r="BV61" s="325"/>
      <c r="BW61" s="325"/>
      <c r="BX61" s="325"/>
      <c r="BY61" s="325"/>
      <c r="BZ61" s="325"/>
      <c r="CA61" s="326"/>
      <c r="CB61" s="12"/>
      <c r="CD61" s="11"/>
      <c r="CE61" s="12"/>
      <c r="CG61" s="172"/>
      <c r="CH61" s="173"/>
      <c r="CI61" s="174"/>
      <c r="CJ61" s="280"/>
      <c r="CK61" s="281"/>
      <c r="CL61" s="273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  <c r="DB61" s="274"/>
      <c r="DC61" s="274"/>
      <c r="DD61" s="274"/>
      <c r="DE61" s="274"/>
      <c r="DF61" s="274"/>
      <c r="DG61" s="274"/>
      <c r="DH61" s="274"/>
      <c r="DI61" s="274"/>
      <c r="DJ61" s="274"/>
      <c r="DK61" s="274"/>
      <c r="DL61" s="274"/>
      <c r="DM61" s="274"/>
      <c r="DN61" s="275"/>
      <c r="DO61" s="172"/>
      <c r="DP61" s="173"/>
      <c r="DQ61" s="174"/>
      <c r="DR61" s="280"/>
      <c r="DS61" s="281"/>
      <c r="DT61" s="273"/>
      <c r="DU61" s="274"/>
      <c r="DV61" s="274"/>
      <c r="DW61" s="274"/>
      <c r="DX61" s="274"/>
      <c r="DY61" s="274"/>
      <c r="DZ61" s="274"/>
      <c r="EA61" s="274"/>
      <c r="EB61" s="274"/>
      <c r="EC61" s="274"/>
      <c r="ED61" s="274"/>
      <c r="EE61" s="274"/>
      <c r="EF61" s="274"/>
      <c r="EG61" s="274"/>
      <c r="EH61" s="274"/>
      <c r="EI61" s="274"/>
      <c r="EJ61" s="274"/>
      <c r="EK61" s="274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75"/>
      <c r="EW61" s="321"/>
      <c r="EX61" s="322"/>
      <c r="EY61" s="322"/>
      <c r="EZ61" s="322"/>
      <c r="FA61" s="322"/>
      <c r="FB61" s="322"/>
      <c r="FC61" s="322"/>
      <c r="FD61" s="323"/>
      <c r="FE61" s="12"/>
    </row>
    <row r="62" spans="1:161" s="10" customFormat="1" ht="9" customHeight="1" x14ac:dyDescent="0.2">
      <c r="A62" s="12"/>
      <c r="B62" s="12"/>
      <c r="C62" s="12"/>
      <c r="D62" s="193"/>
      <c r="E62" s="194"/>
      <c r="F62" s="195"/>
      <c r="G62" s="310">
        <v>3</v>
      </c>
      <c r="H62" s="311"/>
      <c r="I62" s="297" t="s">
        <v>26</v>
      </c>
      <c r="J62" s="298"/>
      <c r="K62" s="298"/>
      <c r="L62" s="298"/>
      <c r="M62" s="299"/>
      <c r="N62" s="44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45"/>
      <c r="AF62" s="301" t="s">
        <v>24</v>
      </c>
      <c r="AG62" s="302"/>
      <c r="AH62" s="206"/>
      <c r="AI62" s="207"/>
      <c r="AJ62" s="207"/>
      <c r="AK62" s="208"/>
      <c r="AL62" s="193"/>
      <c r="AM62" s="194"/>
      <c r="AN62" s="195"/>
      <c r="AO62" s="310">
        <v>3</v>
      </c>
      <c r="AP62" s="311"/>
      <c r="AQ62" s="297" t="s">
        <v>9</v>
      </c>
      <c r="AR62" s="298"/>
      <c r="AS62" s="298"/>
      <c r="AT62" s="298"/>
      <c r="AU62" s="299"/>
      <c r="AV62" s="44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  <c r="BL62" s="300"/>
      <c r="BM62" s="45"/>
      <c r="BN62" s="301" t="s">
        <v>24</v>
      </c>
      <c r="BO62" s="302"/>
      <c r="BP62" s="206"/>
      <c r="BQ62" s="207"/>
      <c r="BR62" s="207"/>
      <c r="BS62" s="208"/>
      <c r="BT62" s="328"/>
      <c r="BU62" s="329"/>
      <c r="BV62" s="329"/>
      <c r="BW62" s="329"/>
      <c r="BX62" s="329"/>
      <c r="BY62" s="329"/>
      <c r="BZ62" s="329"/>
      <c r="CA62" s="330"/>
      <c r="CB62" s="12"/>
      <c r="CD62" s="11"/>
      <c r="CE62" s="12"/>
      <c r="CG62" s="172"/>
      <c r="CH62" s="173"/>
      <c r="CI62" s="174"/>
      <c r="CJ62" s="276">
        <v>3</v>
      </c>
      <c r="CK62" s="277"/>
      <c r="CL62" s="282" t="s">
        <v>98</v>
      </c>
      <c r="CM62" s="283"/>
      <c r="CN62" s="283"/>
      <c r="CO62" s="283"/>
      <c r="CP62" s="284"/>
      <c r="CQ62" s="110"/>
      <c r="CR62" s="285" t="str">
        <f>IF(O62="","",O62)</f>
        <v/>
      </c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85"/>
      <c r="DE62" s="285"/>
      <c r="DF62" s="285"/>
      <c r="DG62" s="285"/>
      <c r="DH62" s="111"/>
      <c r="DI62" s="288" t="s">
        <v>99</v>
      </c>
      <c r="DJ62" s="289"/>
      <c r="DK62" s="184" t="str">
        <f>IF(AH62="","",AH62)</f>
        <v/>
      </c>
      <c r="DL62" s="185"/>
      <c r="DM62" s="185"/>
      <c r="DN62" s="186"/>
      <c r="DO62" s="172"/>
      <c r="DP62" s="173"/>
      <c r="DQ62" s="174"/>
      <c r="DR62" s="276">
        <v>3</v>
      </c>
      <c r="DS62" s="277"/>
      <c r="DT62" s="282" t="s">
        <v>98</v>
      </c>
      <c r="DU62" s="283"/>
      <c r="DV62" s="283"/>
      <c r="DW62" s="283"/>
      <c r="DX62" s="284"/>
      <c r="DY62" s="110"/>
      <c r="DZ62" s="285" t="str">
        <f>IF(AW62="","",AW62)</f>
        <v/>
      </c>
      <c r="EA62" s="285"/>
      <c r="EB62" s="285"/>
      <c r="EC62" s="285"/>
      <c r="ED62" s="285"/>
      <c r="EE62" s="285"/>
      <c r="EF62" s="285"/>
      <c r="EG62" s="285"/>
      <c r="EH62" s="285"/>
      <c r="EI62" s="285"/>
      <c r="EJ62" s="285"/>
      <c r="EK62" s="285"/>
      <c r="EL62" s="285"/>
      <c r="EM62" s="285"/>
      <c r="EN62" s="285"/>
      <c r="EO62" s="285"/>
      <c r="EP62" s="111"/>
      <c r="EQ62" s="288" t="s">
        <v>99</v>
      </c>
      <c r="ER62" s="289"/>
      <c r="ES62" s="184" t="str">
        <f>IF(BP62="","",BP62)</f>
        <v/>
      </c>
      <c r="ET62" s="185"/>
      <c r="EU62" s="185"/>
      <c r="EV62" s="186"/>
      <c r="EW62" s="321"/>
      <c r="EX62" s="322"/>
      <c r="EY62" s="322"/>
      <c r="EZ62" s="322"/>
      <c r="FA62" s="322"/>
      <c r="FB62" s="322"/>
      <c r="FC62" s="322"/>
      <c r="FD62" s="323"/>
      <c r="FE62" s="12"/>
    </row>
    <row r="63" spans="1:161" s="10" customFormat="1" ht="7.5" customHeight="1" x14ac:dyDescent="0.2">
      <c r="A63" s="12"/>
      <c r="B63" s="12"/>
      <c r="C63" s="12"/>
      <c r="D63" s="193"/>
      <c r="E63" s="194"/>
      <c r="F63" s="195"/>
      <c r="G63" s="312"/>
      <c r="H63" s="313"/>
      <c r="I63" s="215" t="s">
        <v>13</v>
      </c>
      <c r="J63" s="216"/>
      <c r="K63" s="216"/>
      <c r="L63" s="216"/>
      <c r="M63" s="217"/>
      <c r="N63" s="11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13"/>
      <c r="AF63" s="303"/>
      <c r="AG63" s="304"/>
      <c r="AH63" s="307"/>
      <c r="AI63" s="308"/>
      <c r="AJ63" s="308"/>
      <c r="AK63" s="309"/>
      <c r="AL63" s="193"/>
      <c r="AM63" s="194"/>
      <c r="AN63" s="195"/>
      <c r="AO63" s="312"/>
      <c r="AP63" s="313"/>
      <c r="AQ63" s="215" t="s">
        <v>13</v>
      </c>
      <c r="AR63" s="216"/>
      <c r="AS63" s="216"/>
      <c r="AT63" s="216"/>
      <c r="AU63" s="217"/>
      <c r="AV63" s="11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13"/>
      <c r="BN63" s="303"/>
      <c r="BO63" s="304"/>
      <c r="BP63" s="307"/>
      <c r="BQ63" s="308"/>
      <c r="BR63" s="308"/>
      <c r="BS63" s="309"/>
      <c r="BT63" s="264"/>
      <c r="BU63" s="265"/>
      <c r="BV63" s="265"/>
      <c r="BW63" s="265"/>
      <c r="BX63" s="265"/>
      <c r="BY63" s="265"/>
      <c r="BZ63" s="265"/>
      <c r="CA63" s="266"/>
      <c r="CB63" s="24"/>
      <c r="CD63" s="11"/>
      <c r="CE63" s="12"/>
      <c r="CG63" s="172"/>
      <c r="CH63" s="173"/>
      <c r="CI63" s="174"/>
      <c r="CJ63" s="278"/>
      <c r="CK63" s="279"/>
      <c r="CL63" s="212" t="s">
        <v>100</v>
      </c>
      <c r="CM63" s="213"/>
      <c r="CN63" s="213"/>
      <c r="CO63" s="213"/>
      <c r="CP63" s="214"/>
      <c r="CQ63" s="78"/>
      <c r="CR63" s="286" t="str">
        <f>IF(O63="","",O63)</f>
        <v/>
      </c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77"/>
      <c r="DI63" s="290"/>
      <c r="DJ63" s="291"/>
      <c r="DK63" s="294"/>
      <c r="DL63" s="295"/>
      <c r="DM63" s="295"/>
      <c r="DN63" s="296"/>
      <c r="DO63" s="172"/>
      <c r="DP63" s="173"/>
      <c r="DQ63" s="174"/>
      <c r="DR63" s="278"/>
      <c r="DS63" s="279"/>
      <c r="DT63" s="212" t="s">
        <v>100</v>
      </c>
      <c r="DU63" s="213"/>
      <c r="DV63" s="213"/>
      <c r="DW63" s="213"/>
      <c r="DX63" s="214"/>
      <c r="DY63" s="78"/>
      <c r="DZ63" s="286" t="str">
        <f>IF(AW63="","",AW63)</f>
        <v/>
      </c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6"/>
      <c r="EL63" s="286"/>
      <c r="EM63" s="286"/>
      <c r="EN63" s="286"/>
      <c r="EO63" s="286"/>
      <c r="EP63" s="77"/>
      <c r="EQ63" s="290"/>
      <c r="ER63" s="291"/>
      <c r="ES63" s="294"/>
      <c r="ET63" s="295"/>
      <c r="EU63" s="295"/>
      <c r="EV63" s="296"/>
      <c r="EW63" s="321"/>
      <c r="EX63" s="322"/>
      <c r="EY63" s="322"/>
      <c r="EZ63" s="322"/>
      <c r="FA63" s="322"/>
      <c r="FB63" s="322"/>
      <c r="FC63" s="322"/>
      <c r="FD63" s="323"/>
      <c r="FE63" s="12"/>
    </row>
    <row r="64" spans="1:161" s="10" customFormat="1" ht="7.5" customHeight="1" x14ac:dyDescent="0.2">
      <c r="A64" s="12"/>
      <c r="B64" s="12"/>
      <c r="C64" s="12"/>
      <c r="D64" s="193"/>
      <c r="E64" s="194"/>
      <c r="F64" s="195"/>
      <c r="G64" s="312"/>
      <c r="H64" s="313"/>
      <c r="I64" s="148"/>
      <c r="J64" s="149"/>
      <c r="K64" s="149"/>
      <c r="L64" s="149"/>
      <c r="M64" s="150"/>
      <c r="N64" s="14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16"/>
      <c r="AF64" s="305"/>
      <c r="AG64" s="306"/>
      <c r="AH64" s="209"/>
      <c r="AI64" s="210"/>
      <c r="AJ64" s="210"/>
      <c r="AK64" s="211"/>
      <c r="AL64" s="193"/>
      <c r="AM64" s="194"/>
      <c r="AN64" s="195"/>
      <c r="AO64" s="312"/>
      <c r="AP64" s="313"/>
      <c r="AQ64" s="148"/>
      <c r="AR64" s="149"/>
      <c r="AS64" s="149"/>
      <c r="AT64" s="149"/>
      <c r="AU64" s="150"/>
      <c r="AV64" s="14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16"/>
      <c r="BN64" s="305"/>
      <c r="BO64" s="306"/>
      <c r="BP64" s="209"/>
      <c r="BQ64" s="210"/>
      <c r="BR64" s="210"/>
      <c r="BS64" s="211"/>
      <c r="BT64" s="318"/>
      <c r="BU64" s="319"/>
      <c r="BV64" s="319"/>
      <c r="BW64" s="319"/>
      <c r="BX64" s="319"/>
      <c r="BY64" s="319"/>
      <c r="BZ64" s="319"/>
      <c r="CA64" s="320"/>
      <c r="CB64" s="24"/>
      <c r="CD64" s="11"/>
      <c r="CE64" s="12"/>
      <c r="CG64" s="172"/>
      <c r="CH64" s="173"/>
      <c r="CI64" s="174"/>
      <c r="CJ64" s="278"/>
      <c r="CK64" s="279"/>
      <c r="CL64" s="154"/>
      <c r="CM64" s="155"/>
      <c r="CN64" s="155"/>
      <c r="CO64" s="155"/>
      <c r="CP64" s="156"/>
      <c r="CQ64" s="79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7"/>
      <c r="DC64" s="287"/>
      <c r="DD64" s="287"/>
      <c r="DE64" s="287"/>
      <c r="DF64" s="287"/>
      <c r="DG64" s="287"/>
      <c r="DH64" s="84"/>
      <c r="DI64" s="292"/>
      <c r="DJ64" s="293"/>
      <c r="DK64" s="187"/>
      <c r="DL64" s="188"/>
      <c r="DM64" s="188"/>
      <c r="DN64" s="189"/>
      <c r="DO64" s="172"/>
      <c r="DP64" s="173"/>
      <c r="DQ64" s="174"/>
      <c r="DR64" s="278"/>
      <c r="DS64" s="279"/>
      <c r="DT64" s="154"/>
      <c r="DU64" s="155"/>
      <c r="DV64" s="155"/>
      <c r="DW64" s="155"/>
      <c r="DX64" s="156"/>
      <c r="DY64" s="79"/>
      <c r="DZ64" s="287"/>
      <c r="EA64" s="287"/>
      <c r="EB64" s="287"/>
      <c r="EC64" s="287"/>
      <c r="ED64" s="287"/>
      <c r="EE64" s="287"/>
      <c r="EF64" s="287"/>
      <c r="EG64" s="287"/>
      <c r="EH64" s="287"/>
      <c r="EI64" s="287"/>
      <c r="EJ64" s="287"/>
      <c r="EK64" s="287"/>
      <c r="EL64" s="287"/>
      <c r="EM64" s="287"/>
      <c r="EN64" s="287"/>
      <c r="EO64" s="287"/>
      <c r="EP64" s="84"/>
      <c r="EQ64" s="292"/>
      <c r="ER64" s="293"/>
      <c r="ES64" s="187"/>
      <c r="ET64" s="188"/>
      <c r="EU64" s="188"/>
      <c r="EV64" s="189"/>
      <c r="EW64" s="321"/>
      <c r="EX64" s="322"/>
      <c r="EY64" s="322"/>
      <c r="EZ64" s="322"/>
      <c r="FA64" s="322"/>
      <c r="FB64" s="322"/>
      <c r="FC64" s="322"/>
      <c r="FD64" s="323"/>
      <c r="FE64" s="12"/>
    </row>
    <row r="65" spans="1:161" s="10" customFormat="1" ht="6.75" customHeight="1" x14ac:dyDescent="0.2">
      <c r="A65" s="12"/>
      <c r="B65" s="12"/>
      <c r="C65" s="12"/>
      <c r="D65" s="193"/>
      <c r="E65" s="194"/>
      <c r="F65" s="195"/>
      <c r="G65" s="312"/>
      <c r="H65" s="313"/>
      <c r="I65" s="145" t="s">
        <v>27</v>
      </c>
      <c r="J65" s="146"/>
      <c r="K65" s="146"/>
      <c r="L65" s="146"/>
      <c r="M65" s="147"/>
      <c r="N65" s="260"/>
      <c r="O65" s="261"/>
      <c r="P65" s="260"/>
      <c r="Q65" s="261"/>
      <c r="R65" s="260"/>
      <c r="S65" s="261"/>
      <c r="T65" s="260"/>
      <c r="U65" s="261"/>
      <c r="V65" s="260"/>
      <c r="W65" s="261"/>
      <c r="X65" s="260"/>
      <c r="Y65" s="261"/>
      <c r="Z65" s="260"/>
      <c r="AA65" s="261"/>
      <c r="AB65" s="260"/>
      <c r="AC65" s="261"/>
      <c r="AD65" s="260"/>
      <c r="AE65" s="261"/>
      <c r="AF65" s="260"/>
      <c r="AG65" s="261"/>
      <c r="AH65" s="260"/>
      <c r="AI65" s="261"/>
      <c r="AJ65" s="260"/>
      <c r="AK65" s="261"/>
      <c r="AL65" s="193"/>
      <c r="AM65" s="194"/>
      <c r="AN65" s="195"/>
      <c r="AO65" s="312"/>
      <c r="AP65" s="313"/>
      <c r="AQ65" s="264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6"/>
      <c r="BT65" s="318"/>
      <c r="BU65" s="319"/>
      <c r="BV65" s="319"/>
      <c r="BW65" s="319"/>
      <c r="BX65" s="319"/>
      <c r="BY65" s="319"/>
      <c r="BZ65" s="319"/>
      <c r="CA65" s="320"/>
      <c r="CB65" s="24"/>
      <c r="CD65" s="11"/>
      <c r="CE65" s="12"/>
      <c r="CG65" s="172"/>
      <c r="CH65" s="173"/>
      <c r="CI65" s="174"/>
      <c r="CJ65" s="278"/>
      <c r="CK65" s="279"/>
      <c r="CL65" s="270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2"/>
      <c r="DO65" s="172"/>
      <c r="DP65" s="173"/>
      <c r="DQ65" s="174"/>
      <c r="DR65" s="278"/>
      <c r="DS65" s="279"/>
      <c r="DT65" s="270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2"/>
      <c r="EW65" s="321"/>
      <c r="EX65" s="322"/>
      <c r="EY65" s="322"/>
      <c r="EZ65" s="322"/>
      <c r="FA65" s="322"/>
      <c r="FB65" s="322"/>
      <c r="FC65" s="322"/>
      <c r="FD65" s="323"/>
      <c r="FE65" s="12"/>
    </row>
    <row r="66" spans="1:161" s="10" customFormat="1" ht="6.75" customHeight="1" x14ac:dyDescent="0.2">
      <c r="A66" s="12"/>
      <c r="B66" s="12"/>
      <c r="C66" s="12"/>
      <c r="D66" s="193"/>
      <c r="E66" s="194"/>
      <c r="F66" s="195"/>
      <c r="G66" s="314"/>
      <c r="H66" s="315"/>
      <c r="I66" s="148"/>
      <c r="J66" s="149"/>
      <c r="K66" s="149"/>
      <c r="L66" s="149"/>
      <c r="M66" s="150"/>
      <c r="N66" s="262"/>
      <c r="O66" s="263"/>
      <c r="P66" s="262"/>
      <c r="Q66" s="263"/>
      <c r="R66" s="262"/>
      <c r="S66" s="263"/>
      <c r="T66" s="262"/>
      <c r="U66" s="263"/>
      <c r="V66" s="262"/>
      <c r="W66" s="263"/>
      <c r="X66" s="262"/>
      <c r="Y66" s="263"/>
      <c r="Z66" s="262"/>
      <c r="AA66" s="263"/>
      <c r="AB66" s="262"/>
      <c r="AC66" s="263"/>
      <c r="AD66" s="262"/>
      <c r="AE66" s="263"/>
      <c r="AF66" s="262"/>
      <c r="AG66" s="263"/>
      <c r="AH66" s="262"/>
      <c r="AI66" s="263"/>
      <c r="AJ66" s="262"/>
      <c r="AK66" s="263"/>
      <c r="AL66" s="193"/>
      <c r="AM66" s="194"/>
      <c r="AN66" s="195"/>
      <c r="AO66" s="314"/>
      <c r="AP66" s="315"/>
      <c r="AQ66" s="267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9"/>
      <c r="BT66" s="318"/>
      <c r="BU66" s="319"/>
      <c r="BV66" s="319"/>
      <c r="BW66" s="319"/>
      <c r="BX66" s="319"/>
      <c r="BY66" s="319"/>
      <c r="BZ66" s="319"/>
      <c r="CA66" s="320"/>
      <c r="CB66" s="24"/>
      <c r="CD66" s="11"/>
      <c r="CE66" s="12"/>
      <c r="CG66" s="172"/>
      <c r="CH66" s="173"/>
      <c r="CI66" s="174"/>
      <c r="CJ66" s="280"/>
      <c r="CK66" s="281"/>
      <c r="CL66" s="273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74"/>
      <c r="DL66" s="274"/>
      <c r="DM66" s="274"/>
      <c r="DN66" s="275"/>
      <c r="DO66" s="172"/>
      <c r="DP66" s="173"/>
      <c r="DQ66" s="174"/>
      <c r="DR66" s="280"/>
      <c r="DS66" s="281"/>
      <c r="DT66" s="273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5"/>
      <c r="EW66" s="321"/>
      <c r="EX66" s="322"/>
      <c r="EY66" s="322"/>
      <c r="EZ66" s="322"/>
      <c r="FA66" s="322"/>
      <c r="FB66" s="322"/>
      <c r="FC66" s="322"/>
      <c r="FD66" s="323"/>
      <c r="FE66" s="12"/>
    </row>
    <row r="67" spans="1:161" s="10" customFormat="1" ht="9" customHeight="1" x14ac:dyDescent="0.2">
      <c r="A67" s="12"/>
      <c r="B67" s="12"/>
      <c r="C67" s="12"/>
      <c r="D67" s="193"/>
      <c r="E67" s="194"/>
      <c r="F67" s="195"/>
      <c r="G67" s="310">
        <v>4</v>
      </c>
      <c r="H67" s="311"/>
      <c r="I67" s="297" t="s">
        <v>26</v>
      </c>
      <c r="J67" s="298"/>
      <c r="K67" s="298"/>
      <c r="L67" s="298"/>
      <c r="M67" s="299"/>
      <c r="N67" s="44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45"/>
      <c r="AF67" s="301" t="s">
        <v>24</v>
      </c>
      <c r="AG67" s="302"/>
      <c r="AH67" s="206"/>
      <c r="AI67" s="207"/>
      <c r="AJ67" s="207"/>
      <c r="AK67" s="208"/>
      <c r="AL67" s="193"/>
      <c r="AM67" s="194"/>
      <c r="AN67" s="195"/>
      <c r="AO67" s="310">
        <v>4</v>
      </c>
      <c r="AP67" s="311"/>
      <c r="AQ67" s="297" t="s">
        <v>9</v>
      </c>
      <c r="AR67" s="298"/>
      <c r="AS67" s="298"/>
      <c r="AT67" s="298"/>
      <c r="AU67" s="299"/>
      <c r="AV67" s="44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45"/>
      <c r="BN67" s="301" t="s">
        <v>24</v>
      </c>
      <c r="BO67" s="302"/>
      <c r="BP67" s="206"/>
      <c r="BQ67" s="207"/>
      <c r="BR67" s="207"/>
      <c r="BS67" s="208"/>
      <c r="BT67" s="318"/>
      <c r="BU67" s="319"/>
      <c r="BV67" s="319"/>
      <c r="BW67" s="319"/>
      <c r="BX67" s="319"/>
      <c r="BY67" s="319"/>
      <c r="BZ67" s="319"/>
      <c r="CA67" s="320"/>
      <c r="CB67" s="24"/>
      <c r="CD67" s="11"/>
      <c r="CE67" s="12"/>
      <c r="CG67" s="172"/>
      <c r="CH67" s="173"/>
      <c r="CI67" s="174"/>
      <c r="CJ67" s="276">
        <v>4</v>
      </c>
      <c r="CK67" s="277"/>
      <c r="CL67" s="282" t="s">
        <v>98</v>
      </c>
      <c r="CM67" s="283"/>
      <c r="CN67" s="283"/>
      <c r="CO67" s="283"/>
      <c r="CP67" s="284"/>
      <c r="CQ67" s="110"/>
      <c r="CR67" s="285" t="str">
        <f>IF(O67="","",O67)</f>
        <v/>
      </c>
      <c r="CS67" s="285"/>
      <c r="CT67" s="285"/>
      <c r="CU67" s="285"/>
      <c r="CV67" s="285"/>
      <c r="CW67" s="285"/>
      <c r="CX67" s="285"/>
      <c r="CY67" s="285"/>
      <c r="CZ67" s="285"/>
      <c r="DA67" s="285"/>
      <c r="DB67" s="285"/>
      <c r="DC67" s="285"/>
      <c r="DD67" s="285"/>
      <c r="DE67" s="285"/>
      <c r="DF67" s="285"/>
      <c r="DG67" s="285"/>
      <c r="DH67" s="111"/>
      <c r="DI67" s="288" t="s">
        <v>99</v>
      </c>
      <c r="DJ67" s="289"/>
      <c r="DK67" s="184" t="str">
        <f>IF(AH67="","",AH67)</f>
        <v/>
      </c>
      <c r="DL67" s="185"/>
      <c r="DM67" s="185"/>
      <c r="DN67" s="186"/>
      <c r="DO67" s="172"/>
      <c r="DP67" s="173"/>
      <c r="DQ67" s="174"/>
      <c r="DR67" s="276">
        <v>4</v>
      </c>
      <c r="DS67" s="277"/>
      <c r="DT67" s="282" t="s">
        <v>98</v>
      </c>
      <c r="DU67" s="283"/>
      <c r="DV67" s="283"/>
      <c r="DW67" s="283"/>
      <c r="DX67" s="284"/>
      <c r="DY67" s="110"/>
      <c r="DZ67" s="285" t="str">
        <f>IF(AW67="","",AW67)</f>
        <v/>
      </c>
      <c r="EA67" s="285"/>
      <c r="EB67" s="285"/>
      <c r="EC67" s="285"/>
      <c r="ED67" s="285"/>
      <c r="EE67" s="285"/>
      <c r="EF67" s="285"/>
      <c r="EG67" s="285"/>
      <c r="EH67" s="285"/>
      <c r="EI67" s="285"/>
      <c r="EJ67" s="285"/>
      <c r="EK67" s="285"/>
      <c r="EL67" s="285"/>
      <c r="EM67" s="285"/>
      <c r="EN67" s="285"/>
      <c r="EO67" s="285"/>
      <c r="EP67" s="111"/>
      <c r="EQ67" s="288" t="s">
        <v>99</v>
      </c>
      <c r="ER67" s="289"/>
      <c r="ES67" s="184" t="str">
        <f>IF(BP67="","",BP67)</f>
        <v/>
      </c>
      <c r="ET67" s="185"/>
      <c r="EU67" s="185"/>
      <c r="EV67" s="186"/>
      <c r="EW67" s="321"/>
      <c r="EX67" s="322"/>
      <c r="EY67" s="322"/>
      <c r="EZ67" s="322"/>
      <c r="FA67" s="322"/>
      <c r="FB67" s="322"/>
      <c r="FC67" s="322"/>
      <c r="FD67" s="323"/>
      <c r="FE67" s="12"/>
    </row>
    <row r="68" spans="1:161" s="10" customFormat="1" ht="7.5" customHeight="1" x14ac:dyDescent="0.2">
      <c r="A68" s="12"/>
      <c r="B68" s="12"/>
      <c r="C68" s="12"/>
      <c r="D68" s="193"/>
      <c r="E68" s="194"/>
      <c r="F68" s="195"/>
      <c r="G68" s="312"/>
      <c r="H68" s="313"/>
      <c r="I68" s="215" t="s">
        <v>13</v>
      </c>
      <c r="J68" s="216"/>
      <c r="K68" s="216"/>
      <c r="L68" s="216"/>
      <c r="M68" s="217"/>
      <c r="N68" s="11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13"/>
      <c r="AF68" s="303"/>
      <c r="AG68" s="304"/>
      <c r="AH68" s="307"/>
      <c r="AI68" s="308"/>
      <c r="AJ68" s="308"/>
      <c r="AK68" s="309"/>
      <c r="AL68" s="193"/>
      <c r="AM68" s="194"/>
      <c r="AN68" s="195"/>
      <c r="AO68" s="312"/>
      <c r="AP68" s="313"/>
      <c r="AQ68" s="215" t="s">
        <v>13</v>
      </c>
      <c r="AR68" s="216"/>
      <c r="AS68" s="216"/>
      <c r="AT68" s="216"/>
      <c r="AU68" s="217"/>
      <c r="AV68" s="11"/>
      <c r="AW68" s="316"/>
      <c r="AX68" s="316"/>
      <c r="AY68" s="316"/>
      <c r="AZ68" s="316"/>
      <c r="BA68" s="316"/>
      <c r="BB68" s="316"/>
      <c r="BC68" s="316"/>
      <c r="BD68" s="316"/>
      <c r="BE68" s="316"/>
      <c r="BF68" s="316"/>
      <c r="BG68" s="316"/>
      <c r="BH68" s="316"/>
      <c r="BI68" s="316"/>
      <c r="BJ68" s="316"/>
      <c r="BK68" s="316"/>
      <c r="BL68" s="316"/>
      <c r="BM68" s="13"/>
      <c r="BN68" s="303"/>
      <c r="BO68" s="304"/>
      <c r="BP68" s="307"/>
      <c r="BQ68" s="308"/>
      <c r="BR68" s="308"/>
      <c r="BS68" s="309"/>
      <c r="BT68" s="318"/>
      <c r="BU68" s="319"/>
      <c r="BV68" s="319"/>
      <c r="BW68" s="319"/>
      <c r="BX68" s="319"/>
      <c r="BY68" s="319"/>
      <c r="BZ68" s="319"/>
      <c r="CA68" s="320"/>
      <c r="CB68" s="24"/>
      <c r="CD68" s="11"/>
      <c r="CE68" s="12"/>
      <c r="CG68" s="172"/>
      <c r="CH68" s="173"/>
      <c r="CI68" s="174"/>
      <c r="CJ68" s="278"/>
      <c r="CK68" s="279"/>
      <c r="CL68" s="212" t="s">
        <v>100</v>
      </c>
      <c r="CM68" s="213"/>
      <c r="CN68" s="213"/>
      <c r="CO68" s="213"/>
      <c r="CP68" s="214"/>
      <c r="CQ68" s="78"/>
      <c r="CR68" s="286" t="str">
        <f>IF(O68="","",O68)</f>
        <v/>
      </c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77"/>
      <c r="DI68" s="290"/>
      <c r="DJ68" s="291"/>
      <c r="DK68" s="294"/>
      <c r="DL68" s="295"/>
      <c r="DM68" s="295"/>
      <c r="DN68" s="296"/>
      <c r="DO68" s="172"/>
      <c r="DP68" s="173"/>
      <c r="DQ68" s="174"/>
      <c r="DR68" s="278"/>
      <c r="DS68" s="279"/>
      <c r="DT68" s="212" t="s">
        <v>100</v>
      </c>
      <c r="DU68" s="213"/>
      <c r="DV68" s="213"/>
      <c r="DW68" s="213"/>
      <c r="DX68" s="214"/>
      <c r="DY68" s="78"/>
      <c r="DZ68" s="286" t="str">
        <f>IF(AW68="","",AW68)</f>
        <v/>
      </c>
      <c r="EA68" s="286"/>
      <c r="EB68" s="286"/>
      <c r="EC68" s="286"/>
      <c r="ED68" s="286"/>
      <c r="EE68" s="286"/>
      <c r="EF68" s="286"/>
      <c r="EG68" s="286"/>
      <c r="EH68" s="286"/>
      <c r="EI68" s="286"/>
      <c r="EJ68" s="286"/>
      <c r="EK68" s="286"/>
      <c r="EL68" s="286"/>
      <c r="EM68" s="286"/>
      <c r="EN68" s="286"/>
      <c r="EO68" s="286"/>
      <c r="EP68" s="77"/>
      <c r="EQ68" s="290"/>
      <c r="ER68" s="291"/>
      <c r="ES68" s="294"/>
      <c r="ET68" s="295"/>
      <c r="EU68" s="295"/>
      <c r="EV68" s="296"/>
      <c r="EW68" s="321"/>
      <c r="EX68" s="322"/>
      <c r="EY68" s="322"/>
      <c r="EZ68" s="322"/>
      <c r="FA68" s="322"/>
      <c r="FB68" s="322"/>
      <c r="FC68" s="322"/>
      <c r="FD68" s="323"/>
      <c r="FE68" s="12"/>
    </row>
    <row r="69" spans="1:161" s="10" customFormat="1" ht="7.5" customHeight="1" x14ac:dyDescent="0.2">
      <c r="A69" s="12"/>
      <c r="B69" s="12"/>
      <c r="C69" s="12"/>
      <c r="D69" s="193"/>
      <c r="E69" s="194"/>
      <c r="F69" s="195"/>
      <c r="G69" s="312"/>
      <c r="H69" s="313"/>
      <c r="I69" s="148"/>
      <c r="J69" s="149"/>
      <c r="K69" s="149"/>
      <c r="L69" s="149"/>
      <c r="M69" s="150"/>
      <c r="N69" s="14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16"/>
      <c r="AF69" s="305"/>
      <c r="AG69" s="306"/>
      <c r="AH69" s="209"/>
      <c r="AI69" s="210"/>
      <c r="AJ69" s="210"/>
      <c r="AK69" s="211"/>
      <c r="AL69" s="193"/>
      <c r="AM69" s="194"/>
      <c r="AN69" s="195"/>
      <c r="AO69" s="312"/>
      <c r="AP69" s="313"/>
      <c r="AQ69" s="148"/>
      <c r="AR69" s="149"/>
      <c r="AS69" s="149"/>
      <c r="AT69" s="149"/>
      <c r="AU69" s="150"/>
      <c r="AV69" s="14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16"/>
      <c r="BN69" s="305"/>
      <c r="BO69" s="306"/>
      <c r="BP69" s="209"/>
      <c r="BQ69" s="210"/>
      <c r="BR69" s="210"/>
      <c r="BS69" s="211"/>
      <c r="BT69" s="318"/>
      <c r="BU69" s="319"/>
      <c r="BV69" s="319"/>
      <c r="BW69" s="319"/>
      <c r="BX69" s="319"/>
      <c r="BY69" s="319"/>
      <c r="BZ69" s="319"/>
      <c r="CA69" s="320"/>
      <c r="CB69" s="24"/>
      <c r="CD69" s="11"/>
      <c r="CE69" s="12"/>
      <c r="CG69" s="172"/>
      <c r="CH69" s="173"/>
      <c r="CI69" s="174"/>
      <c r="CJ69" s="278"/>
      <c r="CK69" s="279"/>
      <c r="CL69" s="154"/>
      <c r="CM69" s="155"/>
      <c r="CN69" s="155"/>
      <c r="CO69" s="155"/>
      <c r="CP69" s="156"/>
      <c r="CQ69" s="79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84"/>
      <c r="DI69" s="292"/>
      <c r="DJ69" s="293"/>
      <c r="DK69" s="187"/>
      <c r="DL69" s="188"/>
      <c r="DM69" s="188"/>
      <c r="DN69" s="189"/>
      <c r="DO69" s="172"/>
      <c r="DP69" s="173"/>
      <c r="DQ69" s="174"/>
      <c r="DR69" s="278"/>
      <c r="DS69" s="279"/>
      <c r="DT69" s="154"/>
      <c r="DU69" s="155"/>
      <c r="DV69" s="155"/>
      <c r="DW69" s="155"/>
      <c r="DX69" s="156"/>
      <c r="DY69" s="79"/>
      <c r="DZ69" s="287"/>
      <c r="EA69" s="287"/>
      <c r="EB69" s="287"/>
      <c r="EC69" s="287"/>
      <c r="ED69" s="287"/>
      <c r="EE69" s="287"/>
      <c r="EF69" s="287"/>
      <c r="EG69" s="287"/>
      <c r="EH69" s="287"/>
      <c r="EI69" s="287"/>
      <c r="EJ69" s="287"/>
      <c r="EK69" s="287"/>
      <c r="EL69" s="287"/>
      <c r="EM69" s="287"/>
      <c r="EN69" s="287"/>
      <c r="EO69" s="287"/>
      <c r="EP69" s="84"/>
      <c r="EQ69" s="292"/>
      <c r="ER69" s="293"/>
      <c r="ES69" s="187"/>
      <c r="ET69" s="188"/>
      <c r="EU69" s="188"/>
      <c r="EV69" s="189"/>
      <c r="EW69" s="321"/>
      <c r="EX69" s="322"/>
      <c r="EY69" s="322"/>
      <c r="EZ69" s="322"/>
      <c r="FA69" s="322"/>
      <c r="FB69" s="322"/>
      <c r="FC69" s="322"/>
      <c r="FD69" s="323"/>
      <c r="FE69" s="12"/>
    </row>
    <row r="70" spans="1:161" s="10" customFormat="1" ht="6.75" customHeight="1" x14ac:dyDescent="0.2">
      <c r="A70" s="12"/>
      <c r="B70" s="12"/>
      <c r="C70" s="12"/>
      <c r="D70" s="193"/>
      <c r="E70" s="194"/>
      <c r="F70" s="195"/>
      <c r="G70" s="312"/>
      <c r="H70" s="313"/>
      <c r="I70" s="145" t="s">
        <v>27</v>
      </c>
      <c r="J70" s="146"/>
      <c r="K70" s="146"/>
      <c r="L70" s="146"/>
      <c r="M70" s="147"/>
      <c r="N70" s="260"/>
      <c r="O70" s="261"/>
      <c r="P70" s="260"/>
      <c r="Q70" s="261"/>
      <c r="R70" s="260"/>
      <c r="S70" s="261"/>
      <c r="T70" s="260"/>
      <c r="U70" s="261"/>
      <c r="V70" s="260"/>
      <c r="W70" s="261"/>
      <c r="X70" s="260"/>
      <c r="Y70" s="261"/>
      <c r="Z70" s="260"/>
      <c r="AA70" s="261"/>
      <c r="AB70" s="260"/>
      <c r="AC70" s="261"/>
      <c r="AD70" s="260"/>
      <c r="AE70" s="261"/>
      <c r="AF70" s="260"/>
      <c r="AG70" s="261"/>
      <c r="AH70" s="260"/>
      <c r="AI70" s="261"/>
      <c r="AJ70" s="260"/>
      <c r="AK70" s="261"/>
      <c r="AL70" s="193"/>
      <c r="AM70" s="194"/>
      <c r="AN70" s="195"/>
      <c r="AO70" s="312"/>
      <c r="AP70" s="313"/>
      <c r="AQ70" s="264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6"/>
      <c r="BT70" s="318"/>
      <c r="BU70" s="319"/>
      <c r="BV70" s="319"/>
      <c r="BW70" s="319"/>
      <c r="BX70" s="319"/>
      <c r="BY70" s="319"/>
      <c r="BZ70" s="319"/>
      <c r="CA70" s="320"/>
      <c r="CB70" s="24"/>
      <c r="CD70" s="11"/>
      <c r="CE70" s="12"/>
      <c r="CG70" s="172"/>
      <c r="CH70" s="173"/>
      <c r="CI70" s="174"/>
      <c r="CJ70" s="278"/>
      <c r="CK70" s="279"/>
      <c r="CL70" s="270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2"/>
      <c r="DO70" s="172"/>
      <c r="DP70" s="173"/>
      <c r="DQ70" s="174"/>
      <c r="DR70" s="278"/>
      <c r="DS70" s="279"/>
      <c r="DT70" s="270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2"/>
      <c r="EW70" s="321"/>
      <c r="EX70" s="322"/>
      <c r="EY70" s="322"/>
      <c r="EZ70" s="322"/>
      <c r="FA70" s="322"/>
      <c r="FB70" s="322"/>
      <c r="FC70" s="322"/>
      <c r="FD70" s="323"/>
      <c r="FE70" s="12"/>
    </row>
    <row r="71" spans="1:161" s="10" customFormat="1" ht="6.75" customHeight="1" x14ac:dyDescent="0.2">
      <c r="A71" s="12"/>
      <c r="B71" s="12"/>
      <c r="C71" s="12"/>
      <c r="D71" s="196"/>
      <c r="E71" s="197"/>
      <c r="F71" s="198"/>
      <c r="G71" s="314"/>
      <c r="H71" s="315"/>
      <c r="I71" s="148"/>
      <c r="J71" s="149"/>
      <c r="K71" s="149"/>
      <c r="L71" s="149"/>
      <c r="M71" s="150"/>
      <c r="N71" s="262"/>
      <c r="O71" s="263"/>
      <c r="P71" s="262"/>
      <c r="Q71" s="263"/>
      <c r="R71" s="262"/>
      <c r="S71" s="263"/>
      <c r="T71" s="262"/>
      <c r="U71" s="263"/>
      <c r="V71" s="262"/>
      <c r="W71" s="263"/>
      <c r="X71" s="262"/>
      <c r="Y71" s="263"/>
      <c r="Z71" s="262"/>
      <c r="AA71" s="263"/>
      <c r="AB71" s="262"/>
      <c r="AC71" s="263"/>
      <c r="AD71" s="262"/>
      <c r="AE71" s="263"/>
      <c r="AF71" s="262"/>
      <c r="AG71" s="263"/>
      <c r="AH71" s="262"/>
      <c r="AI71" s="263"/>
      <c r="AJ71" s="262"/>
      <c r="AK71" s="263"/>
      <c r="AL71" s="196"/>
      <c r="AM71" s="197"/>
      <c r="AN71" s="198"/>
      <c r="AO71" s="314"/>
      <c r="AP71" s="315"/>
      <c r="AQ71" s="267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  <c r="BL71" s="268"/>
      <c r="BM71" s="268"/>
      <c r="BN71" s="268"/>
      <c r="BO71" s="268"/>
      <c r="BP71" s="268"/>
      <c r="BQ71" s="268"/>
      <c r="BR71" s="268"/>
      <c r="BS71" s="269"/>
      <c r="BT71" s="267"/>
      <c r="BU71" s="268"/>
      <c r="BV71" s="268"/>
      <c r="BW71" s="268"/>
      <c r="BX71" s="268"/>
      <c r="BY71" s="268"/>
      <c r="BZ71" s="268"/>
      <c r="CA71" s="269"/>
      <c r="CB71" s="24"/>
      <c r="CD71" s="11"/>
      <c r="CE71" s="12"/>
      <c r="CG71" s="175"/>
      <c r="CH71" s="176"/>
      <c r="CI71" s="177"/>
      <c r="CJ71" s="280"/>
      <c r="CK71" s="281"/>
      <c r="CL71" s="273"/>
      <c r="CM71" s="274"/>
      <c r="CN71" s="274"/>
      <c r="CO71" s="274"/>
      <c r="CP71" s="274"/>
      <c r="CQ71" s="274"/>
      <c r="CR71" s="274"/>
      <c r="CS71" s="274"/>
      <c r="CT71" s="274"/>
      <c r="CU71" s="274"/>
      <c r="CV71" s="274"/>
      <c r="CW71" s="274"/>
      <c r="CX71" s="274"/>
      <c r="CY71" s="274"/>
      <c r="CZ71" s="274"/>
      <c r="DA71" s="274"/>
      <c r="DB71" s="274"/>
      <c r="DC71" s="274"/>
      <c r="DD71" s="274"/>
      <c r="DE71" s="274"/>
      <c r="DF71" s="274"/>
      <c r="DG71" s="274"/>
      <c r="DH71" s="274"/>
      <c r="DI71" s="274"/>
      <c r="DJ71" s="274"/>
      <c r="DK71" s="274"/>
      <c r="DL71" s="274"/>
      <c r="DM71" s="274"/>
      <c r="DN71" s="275"/>
      <c r="DO71" s="175"/>
      <c r="DP71" s="176"/>
      <c r="DQ71" s="177"/>
      <c r="DR71" s="280"/>
      <c r="DS71" s="281"/>
      <c r="DT71" s="273"/>
      <c r="DU71" s="274"/>
      <c r="DV71" s="274"/>
      <c r="DW71" s="274"/>
      <c r="DX71" s="274"/>
      <c r="DY71" s="274"/>
      <c r="DZ71" s="274"/>
      <c r="EA71" s="274"/>
      <c r="EB71" s="274"/>
      <c r="EC71" s="274"/>
      <c r="ED71" s="274"/>
      <c r="EE71" s="274"/>
      <c r="EF71" s="274"/>
      <c r="EG71" s="274"/>
      <c r="EH71" s="274"/>
      <c r="EI71" s="274"/>
      <c r="EJ71" s="274"/>
      <c r="EK71" s="274"/>
      <c r="EL71" s="274"/>
      <c r="EM71" s="274"/>
      <c r="EN71" s="274"/>
      <c r="EO71" s="274"/>
      <c r="EP71" s="274"/>
      <c r="EQ71" s="274"/>
      <c r="ER71" s="274"/>
      <c r="ES71" s="274"/>
      <c r="ET71" s="274"/>
      <c r="EU71" s="274"/>
      <c r="EV71" s="275"/>
      <c r="EW71" s="273"/>
      <c r="EX71" s="274"/>
      <c r="EY71" s="274"/>
      <c r="EZ71" s="274"/>
      <c r="FA71" s="274"/>
      <c r="FB71" s="274"/>
      <c r="FC71" s="274"/>
      <c r="FD71" s="275"/>
      <c r="FE71" s="12"/>
    </row>
    <row r="72" spans="1:161" s="10" customFormat="1" ht="9" customHeight="1" x14ac:dyDescent="0.2">
      <c r="A72" s="12"/>
      <c r="B72" s="12"/>
      <c r="C72" s="12"/>
      <c r="D72" s="248" t="s">
        <v>31</v>
      </c>
      <c r="E72" s="249"/>
      <c r="F72" s="249"/>
      <c r="G72" s="250"/>
      <c r="H72" s="248" t="s">
        <v>32</v>
      </c>
      <c r="I72" s="249"/>
      <c r="J72" s="250"/>
      <c r="K72" s="248" t="s">
        <v>33</v>
      </c>
      <c r="L72" s="249"/>
      <c r="M72" s="250"/>
      <c r="N72" s="248" t="s">
        <v>34</v>
      </c>
      <c r="O72" s="249"/>
      <c r="P72" s="250"/>
      <c r="Q72" s="251" t="s">
        <v>89</v>
      </c>
      <c r="R72" s="252"/>
      <c r="S72" s="252"/>
      <c r="T72" s="253"/>
      <c r="U72" s="245" t="s">
        <v>35</v>
      </c>
      <c r="V72" s="246"/>
      <c r="W72" s="246"/>
      <c r="X72" s="246"/>
      <c r="Y72" s="246"/>
      <c r="Z72" s="246"/>
      <c r="AA72" s="246"/>
      <c r="AB72" s="247"/>
      <c r="AC72" s="245" t="s">
        <v>75</v>
      </c>
      <c r="AD72" s="246"/>
      <c r="AE72" s="246"/>
      <c r="AF72" s="246"/>
      <c r="AG72" s="246"/>
      <c r="AH72" s="246"/>
      <c r="AI72" s="246"/>
      <c r="AJ72" s="247"/>
      <c r="AK72" s="248" t="s">
        <v>36</v>
      </c>
      <c r="AL72" s="249"/>
      <c r="AM72" s="249"/>
      <c r="AN72" s="248" t="s">
        <v>37</v>
      </c>
      <c r="AO72" s="249"/>
      <c r="AP72" s="249"/>
      <c r="AQ72" s="250"/>
      <c r="AR72" s="145" t="s">
        <v>76</v>
      </c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7"/>
      <c r="BG72" s="145" t="s">
        <v>77</v>
      </c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7"/>
      <c r="CB72" s="24"/>
      <c r="CD72" s="11"/>
      <c r="CE72" s="12"/>
      <c r="CG72" s="218" t="s">
        <v>31</v>
      </c>
      <c r="CH72" s="219"/>
      <c r="CI72" s="219"/>
      <c r="CJ72" s="224"/>
      <c r="CK72" s="218" t="s">
        <v>32</v>
      </c>
      <c r="CL72" s="219"/>
      <c r="CM72" s="224"/>
      <c r="CN72" s="218" t="s">
        <v>33</v>
      </c>
      <c r="CO72" s="219"/>
      <c r="CP72" s="224"/>
      <c r="CQ72" s="218" t="s">
        <v>34</v>
      </c>
      <c r="CR72" s="219"/>
      <c r="CS72" s="224"/>
      <c r="CT72" s="227" t="s">
        <v>89</v>
      </c>
      <c r="CU72" s="228"/>
      <c r="CV72" s="228"/>
      <c r="CW72" s="229"/>
      <c r="CX72" s="242" t="s">
        <v>35</v>
      </c>
      <c r="CY72" s="243"/>
      <c r="CZ72" s="243"/>
      <c r="DA72" s="243"/>
      <c r="DB72" s="243"/>
      <c r="DC72" s="243"/>
      <c r="DD72" s="243"/>
      <c r="DE72" s="244"/>
      <c r="DF72" s="242" t="s">
        <v>75</v>
      </c>
      <c r="DG72" s="243"/>
      <c r="DH72" s="243"/>
      <c r="DI72" s="243"/>
      <c r="DJ72" s="243"/>
      <c r="DK72" s="243"/>
      <c r="DL72" s="243"/>
      <c r="DM72" s="244"/>
      <c r="DN72" s="218" t="s">
        <v>36</v>
      </c>
      <c r="DO72" s="219"/>
      <c r="DP72" s="219"/>
      <c r="DQ72" s="218" t="s">
        <v>37</v>
      </c>
      <c r="DR72" s="219"/>
      <c r="DS72" s="219"/>
      <c r="DT72" s="224"/>
      <c r="DU72" s="151" t="s">
        <v>76</v>
      </c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3"/>
      <c r="EJ72" s="151" t="s">
        <v>77</v>
      </c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3"/>
      <c r="FE72" s="12"/>
    </row>
    <row r="73" spans="1:161" s="10" customFormat="1" ht="8.25" customHeight="1" x14ac:dyDescent="0.2">
      <c r="A73" s="12"/>
      <c r="B73" s="12"/>
      <c r="C73" s="12"/>
      <c r="D73" s="236"/>
      <c r="E73" s="237"/>
      <c r="F73" s="237"/>
      <c r="G73" s="238"/>
      <c r="H73" s="236"/>
      <c r="I73" s="237"/>
      <c r="J73" s="238"/>
      <c r="K73" s="236"/>
      <c r="L73" s="237"/>
      <c r="M73" s="238"/>
      <c r="N73" s="236"/>
      <c r="O73" s="237"/>
      <c r="P73" s="238"/>
      <c r="Q73" s="254"/>
      <c r="R73" s="255"/>
      <c r="S73" s="255"/>
      <c r="T73" s="256"/>
      <c r="U73" s="236" t="s">
        <v>8</v>
      </c>
      <c r="V73" s="237"/>
      <c r="W73" s="237"/>
      <c r="X73" s="238"/>
      <c r="Y73" s="236" t="s">
        <v>7</v>
      </c>
      <c r="Z73" s="237"/>
      <c r="AA73" s="237"/>
      <c r="AB73" s="238"/>
      <c r="AC73" s="190" t="s">
        <v>90</v>
      </c>
      <c r="AD73" s="191"/>
      <c r="AE73" s="191"/>
      <c r="AF73" s="192"/>
      <c r="AG73" s="236" t="s">
        <v>8</v>
      </c>
      <c r="AH73" s="237"/>
      <c r="AI73" s="237"/>
      <c r="AJ73" s="238"/>
      <c r="AK73" s="236"/>
      <c r="AL73" s="237"/>
      <c r="AM73" s="237"/>
      <c r="AN73" s="236"/>
      <c r="AO73" s="237"/>
      <c r="AP73" s="237"/>
      <c r="AQ73" s="238"/>
      <c r="AR73" s="148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50"/>
      <c r="BG73" s="148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50"/>
      <c r="CB73" s="24"/>
      <c r="CD73" s="11"/>
      <c r="CE73" s="12"/>
      <c r="CG73" s="220"/>
      <c r="CH73" s="221"/>
      <c r="CI73" s="221"/>
      <c r="CJ73" s="225"/>
      <c r="CK73" s="220"/>
      <c r="CL73" s="221"/>
      <c r="CM73" s="225"/>
      <c r="CN73" s="220"/>
      <c r="CO73" s="221"/>
      <c r="CP73" s="225"/>
      <c r="CQ73" s="220"/>
      <c r="CR73" s="221"/>
      <c r="CS73" s="225"/>
      <c r="CT73" s="230"/>
      <c r="CU73" s="231"/>
      <c r="CV73" s="231"/>
      <c r="CW73" s="232"/>
      <c r="CX73" s="220" t="s">
        <v>8</v>
      </c>
      <c r="CY73" s="221"/>
      <c r="CZ73" s="221"/>
      <c r="DA73" s="225"/>
      <c r="DB73" s="220" t="s">
        <v>7</v>
      </c>
      <c r="DC73" s="221"/>
      <c r="DD73" s="221"/>
      <c r="DE73" s="225"/>
      <c r="DF73" s="169" t="s">
        <v>90</v>
      </c>
      <c r="DG73" s="170"/>
      <c r="DH73" s="170"/>
      <c r="DI73" s="171"/>
      <c r="DJ73" s="220" t="s">
        <v>8</v>
      </c>
      <c r="DK73" s="221"/>
      <c r="DL73" s="221"/>
      <c r="DM73" s="225"/>
      <c r="DN73" s="220"/>
      <c r="DO73" s="221"/>
      <c r="DP73" s="221"/>
      <c r="DQ73" s="220"/>
      <c r="DR73" s="221"/>
      <c r="DS73" s="221"/>
      <c r="DT73" s="225"/>
      <c r="DU73" s="154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6"/>
      <c r="EJ73" s="154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6"/>
      <c r="FE73" s="12"/>
    </row>
    <row r="74" spans="1:161" s="10" customFormat="1" ht="8.25" customHeight="1" x14ac:dyDescent="0.2">
      <c r="A74" s="12"/>
      <c r="B74" s="12"/>
      <c r="C74" s="12"/>
      <c r="D74" s="236"/>
      <c r="E74" s="237"/>
      <c r="F74" s="237"/>
      <c r="G74" s="238"/>
      <c r="H74" s="236"/>
      <c r="I74" s="237"/>
      <c r="J74" s="238"/>
      <c r="K74" s="236"/>
      <c r="L74" s="237"/>
      <c r="M74" s="238"/>
      <c r="N74" s="236"/>
      <c r="O74" s="237"/>
      <c r="P74" s="238"/>
      <c r="Q74" s="254"/>
      <c r="R74" s="255"/>
      <c r="S74" s="255"/>
      <c r="T74" s="256"/>
      <c r="U74" s="236"/>
      <c r="V74" s="237"/>
      <c r="W74" s="237"/>
      <c r="X74" s="238"/>
      <c r="Y74" s="236"/>
      <c r="Z74" s="237"/>
      <c r="AA74" s="237"/>
      <c r="AB74" s="238"/>
      <c r="AC74" s="193"/>
      <c r="AD74" s="194"/>
      <c r="AE74" s="194"/>
      <c r="AF74" s="195"/>
      <c r="AG74" s="236"/>
      <c r="AH74" s="237"/>
      <c r="AI74" s="237"/>
      <c r="AJ74" s="238"/>
      <c r="AK74" s="236"/>
      <c r="AL74" s="237"/>
      <c r="AM74" s="237"/>
      <c r="AN74" s="236"/>
      <c r="AO74" s="237"/>
      <c r="AP74" s="237"/>
      <c r="AQ74" s="238"/>
      <c r="AR74" s="145" t="s">
        <v>38</v>
      </c>
      <c r="AS74" s="146"/>
      <c r="AT74" s="147"/>
      <c r="AU74" s="145" t="s">
        <v>39</v>
      </c>
      <c r="AV74" s="146"/>
      <c r="AW74" s="147"/>
      <c r="AX74" s="145" t="s">
        <v>40</v>
      </c>
      <c r="AY74" s="146"/>
      <c r="AZ74" s="147"/>
      <c r="BA74" s="145" t="s">
        <v>41</v>
      </c>
      <c r="BB74" s="146"/>
      <c r="BC74" s="147"/>
      <c r="BD74" s="145" t="s">
        <v>42</v>
      </c>
      <c r="BE74" s="146"/>
      <c r="BF74" s="147"/>
      <c r="BG74" s="145" t="s">
        <v>43</v>
      </c>
      <c r="BH74" s="146"/>
      <c r="BI74" s="147"/>
      <c r="BJ74" s="145" t="s">
        <v>44</v>
      </c>
      <c r="BK74" s="146"/>
      <c r="BL74" s="147"/>
      <c r="BM74" s="145" t="s">
        <v>45</v>
      </c>
      <c r="BN74" s="146"/>
      <c r="BO74" s="147"/>
      <c r="BP74" s="145" t="s">
        <v>46</v>
      </c>
      <c r="BQ74" s="146"/>
      <c r="BR74" s="147"/>
      <c r="BS74" s="145" t="s">
        <v>40</v>
      </c>
      <c r="BT74" s="146"/>
      <c r="BU74" s="147"/>
      <c r="BV74" s="145" t="s">
        <v>41</v>
      </c>
      <c r="BW74" s="146"/>
      <c r="BX74" s="147"/>
      <c r="BY74" s="145" t="s">
        <v>42</v>
      </c>
      <c r="BZ74" s="146"/>
      <c r="CA74" s="147"/>
      <c r="CB74" s="24"/>
      <c r="CD74" s="11"/>
      <c r="CE74" s="12"/>
      <c r="CG74" s="220"/>
      <c r="CH74" s="221"/>
      <c r="CI74" s="221"/>
      <c r="CJ74" s="225"/>
      <c r="CK74" s="220"/>
      <c r="CL74" s="221"/>
      <c r="CM74" s="225"/>
      <c r="CN74" s="220"/>
      <c r="CO74" s="221"/>
      <c r="CP74" s="225"/>
      <c r="CQ74" s="220"/>
      <c r="CR74" s="221"/>
      <c r="CS74" s="225"/>
      <c r="CT74" s="230"/>
      <c r="CU74" s="231"/>
      <c r="CV74" s="231"/>
      <c r="CW74" s="232"/>
      <c r="CX74" s="220"/>
      <c r="CY74" s="221"/>
      <c r="CZ74" s="221"/>
      <c r="DA74" s="225"/>
      <c r="DB74" s="220"/>
      <c r="DC74" s="221"/>
      <c r="DD74" s="221"/>
      <c r="DE74" s="225"/>
      <c r="DF74" s="172"/>
      <c r="DG74" s="173"/>
      <c r="DH74" s="173"/>
      <c r="DI74" s="174"/>
      <c r="DJ74" s="220"/>
      <c r="DK74" s="221"/>
      <c r="DL74" s="221"/>
      <c r="DM74" s="225"/>
      <c r="DN74" s="220"/>
      <c r="DO74" s="221"/>
      <c r="DP74" s="221"/>
      <c r="DQ74" s="220"/>
      <c r="DR74" s="221"/>
      <c r="DS74" s="221"/>
      <c r="DT74" s="225"/>
      <c r="DU74" s="151" t="s">
        <v>38</v>
      </c>
      <c r="DV74" s="152"/>
      <c r="DW74" s="153"/>
      <c r="DX74" s="151" t="s">
        <v>39</v>
      </c>
      <c r="DY74" s="152"/>
      <c r="DZ74" s="153"/>
      <c r="EA74" s="151" t="s">
        <v>40</v>
      </c>
      <c r="EB74" s="152"/>
      <c r="EC74" s="153"/>
      <c r="ED74" s="151" t="s">
        <v>41</v>
      </c>
      <c r="EE74" s="152"/>
      <c r="EF74" s="153"/>
      <c r="EG74" s="151" t="s">
        <v>42</v>
      </c>
      <c r="EH74" s="152"/>
      <c r="EI74" s="153"/>
      <c r="EJ74" s="151" t="s">
        <v>43</v>
      </c>
      <c r="EK74" s="152"/>
      <c r="EL74" s="153"/>
      <c r="EM74" s="151" t="s">
        <v>44</v>
      </c>
      <c r="EN74" s="152"/>
      <c r="EO74" s="153"/>
      <c r="EP74" s="151" t="s">
        <v>45</v>
      </c>
      <c r="EQ74" s="152"/>
      <c r="ER74" s="153"/>
      <c r="ES74" s="151" t="s">
        <v>46</v>
      </c>
      <c r="ET74" s="152"/>
      <c r="EU74" s="153"/>
      <c r="EV74" s="151" t="s">
        <v>40</v>
      </c>
      <c r="EW74" s="152"/>
      <c r="EX74" s="153"/>
      <c r="EY74" s="151" t="s">
        <v>41</v>
      </c>
      <c r="EZ74" s="152"/>
      <c r="FA74" s="153"/>
      <c r="FB74" s="151" t="s">
        <v>42</v>
      </c>
      <c r="FC74" s="152"/>
      <c r="FD74" s="153"/>
      <c r="FE74" s="12"/>
    </row>
    <row r="75" spans="1:161" s="10" customFormat="1" ht="8.25" customHeight="1" x14ac:dyDescent="0.2">
      <c r="A75" s="12"/>
      <c r="B75" s="12"/>
      <c r="C75" s="12"/>
      <c r="D75" s="236"/>
      <c r="E75" s="237"/>
      <c r="F75" s="237"/>
      <c r="G75" s="238"/>
      <c r="H75" s="236"/>
      <c r="I75" s="237"/>
      <c r="J75" s="238"/>
      <c r="K75" s="236"/>
      <c r="L75" s="237"/>
      <c r="M75" s="238"/>
      <c r="N75" s="236"/>
      <c r="O75" s="237"/>
      <c r="P75" s="238"/>
      <c r="Q75" s="254"/>
      <c r="R75" s="255"/>
      <c r="S75" s="255"/>
      <c r="T75" s="256"/>
      <c r="U75" s="236"/>
      <c r="V75" s="237"/>
      <c r="W75" s="237"/>
      <c r="X75" s="238"/>
      <c r="Y75" s="236"/>
      <c r="Z75" s="237"/>
      <c r="AA75" s="237"/>
      <c r="AB75" s="238"/>
      <c r="AC75" s="193"/>
      <c r="AD75" s="194"/>
      <c r="AE75" s="194"/>
      <c r="AF75" s="195"/>
      <c r="AG75" s="236"/>
      <c r="AH75" s="237"/>
      <c r="AI75" s="237"/>
      <c r="AJ75" s="238"/>
      <c r="AK75" s="236"/>
      <c r="AL75" s="237"/>
      <c r="AM75" s="237"/>
      <c r="AN75" s="236"/>
      <c r="AO75" s="237"/>
      <c r="AP75" s="237"/>
      <c r="AQ75" s="238"/>
      <c r="AR75" s="215"/>
      <c r="AS75" s="216"/>
      <c r="AT75" s="217"/>
      <c r="AU75" s="215"/>
      <c r="AV75" s="216"/>
      <c r="AW75" s="217"/>
      <c r="AX75" s="215"/>
      <c r="AY75" s="216"/>
      <c r="AZ75" s="217"/>
      <c r="BA75" s="215"/>
      <c r="BB75" s="216"/>
      <c r="BC75" s="217"/>
      <c r="BD75" s="215"/>
      <c r="BE75" s="216"/>
      <c r="BF75" s="217"/>
      <c r="BG75" s="215"/>
      <c r="BH75" s="216"/>
      <c r="BI75" s="217"/>
      <c r="BJ75" s="215"/>
      <c r="BK75" s="216"/>
      <c r="BL75" s="217"/>
      <c r="BM75" s="215"/>
      <c r="BN75" s="216"/>
      <c r="BO75" s="217"/>
      <c r="BP75" s="215"/>
      <c r="BQ75" s="216"/>
      <c r="BR75" s="217"/>
      <c r="BS75" s="215"/>
      <c r="BT75" s="216"/>
      <c r="BU75" s="217"/>
      <c r="BV75" s="215"/>
      <c r="BW75" s="216"/>
      <c r="BX75" s="217"/>
      <c r="BY75" s="215"/>
      <c r="BZ75" s="216"/>
      <c r="CA75" s="217"/>
      <c r="CB75" s="42"/>
      <c r="CD75" s="11"/>
      <c r="CE75" s="12"/>
      <c r="CG75" s="220"/>
      <c r="CH75" s="221"/>
      <c r="CI75" s="221"/>
      <c r="CJ75" s="225"/>
      <c r="CK75" s="220"/>
      <c r="CL75" s="221"/>
      <c r="CM75" s="225"/>
      <c r="CN75" s="220"/>
      <c r="CO75" s="221"/>
      <c r="CP75" s="225"/>
      <c r="CQ75" s="220"/>
      <c r="CR75" s="221"/>
      <c r="CS75" s="225"/>
      <c r="CT75" s="230"/>
      <c r="CU75" s="231"/>
      <c r="CV75" s="231"/>
      <c r="CW75" s="232"/>
      <c r="CX75" s="220"/>
      <c r="CY75" s="221"/>
      <c r="CZ75" s="221"/>
      <c r="DA75" s="225"/>
      <c r="DB75" s="220"/>
      <c r="DC75" s="221"/>
      <c r="DD75" s="221"/>
      <c r="DE75" s="225"/>
      <c r="DF75" s="172"/>
      <c r="DG75" s="173"/>
      <c r="DH75" s="173"/>
      <c r="DI75" s="174"/>
      <c r="DJ75" s="220"/>
      <c r="DK75" s="221"/>
      <c r="DL75" s="221"/>
      <c r="DM75" s="225"/>
      <c r="DN75" s="220"/>
      <c r="DO75" s="221"/>
      <c r="DP75" s="221"/>
      <c r="DQ75" s="220"/>
      <c r="DR75" s="221"/>
      <c r="DS75" s="221"/>
      <c r="DT75" s="225"/>
      <c r="DU75" s="212"/>
      <c r="DV75" s="213"/>
      <c r="DW75" s="214"/>
      <c r="DX75" s="212"/>
      <c r="DY75" s="213"/>
      <c r="DZ75" s="214"/>
      <c r="EA75" s="212"/>
      <c r="EB75" s="213"/>
      <c r="EC75" s="214"/>
      <c r="ED75" s="212"/>
      <c r="EE75" s="213"/>
      <c r="EF75" s="214"/>
      <c r="EG75" s="212"/>
      <c r="EH75" s="213"/>
      <c r="EI75" s="214"/>
      <c r="EJ75" s="212"/>
      <c r="EK75" s="213"/>
      <c r="EL75" s="214"/>
      <c r="EM75" s="212"/>
      <c r="EN75" s="213"/>
      <c r="EO75" s="214"/>
      <c r="EP75" s="212"/>
      <c r="EQ75" s="213"/>
      <c r="ER75" s="214"/>
      <c r="ES75" s="212"/>
      <c r="ET75" s="213"/>
      <c r="EU75" s="214"/>
      <c r="EV75" s="212"/>
      <c r="EW75" s="213"/>
      <c r="EX75" s="214"/>
      <c r="EY75" s="212"/>
      <c r="EZ75" s="213"/>
      <c r="FA75" s="214"/>
      <c r="FB75" s="212"/>
      <c r="FC75" s="213"/>
      <c r="FD75" s="214"/>
      <c r="FE75" s="12"/>
    </row>
    <row r="76" spans="1:161" s="10" customFormat="1" ht="8.25" customHeight="1" x14ac:dyDescent="0.2">
      <c r="A76" s="12"/>
      <c r="B76" s="12"/>
      <c r="C76" s="12"/>
      <c r="D76" s="239"/>
      <c r="E76" s="240"/>
      <c r="F76" s="240"/>
      <c r="G76" s="241"/>
      <c r="H76" s="239"/>
      <c r="I76" s="240"/>
      <c r="J76" s="241"/>
      <c r="K76" s="239"/>
      <c r="L76" s="240"/>
      <c r="M76" s="241"/>
      <c r="N76" s="239"/>
      <c r="O76" s="240"/>
      <c r="P76" s="241"/>
      <c r="Q76" s="257"/>
      <c r="R76" s="258"/>
      <c r="S76" s="258"/>
      <c r="T76" s="259"/>
      <c r="U76" s="239"/>
      <c r="V76" s="240"/>
      <c r="W76" s="240"/>
      <c r="X76" s="241"/>
      <c r="Y76" s="239"/>
      <c r="Z76" s="240"/>
      <c r="AA76" s="240"/>
      <c r="AB76" s="241"/>
      <c r="AC76" s="196"/>
      <c r="AD76" s="197"/>
      <c r="AE76" s="197"/>
      <c r="AF76" s="198"/>
      <c r="AG76" s="239"/>
      <c r="AH76" s="240"/>
      <c r="AI76" s="240"/>
      <c r="AJ76" s="241"/>
      <c r="AK76" s="239"/>
      <c r="AL76" s="240"/>
      <c r="AM76" s="240"/>
      <c r="AN76" s="239"/>
      <c r="AO76" s="240"/>
      <c r="AP76" s="240"/>
      <c r="AQ76" s="241"/>
      <c r="AR76" s="148"/>
      <c r="AS76" s="149"/>
      <c r="AT76" s="150"/>
      <c r="AU76" s="148"/>
      <c r="AV76" s="149"/>
      <c r="AW76" s="150"/>
      <c r="AX76" s="148"/>
      <c r="AY76" s="149"/>
      <c r="AZ76" s="150"/>
      <c r="BA76" s="148"/>
      <c r="BB76" s="149"/>
      <c r="BC76" s="150"/>
      <c r="BD76" s="148"/>
      <c r="BE76" s="149"/>
      <c r="BF76" s="150"/>
      <c r="BG76" s="148"/>
      <c r="BH76" s="149"/>
      <c r="BI76" s="150"/>
      <c r="BJ76" s="148"/>
      <c r="BK76" s="149"/>
      <c r="BL76" s="150"/>
      <c r="BM76" s="148"/>
      <c r="BN76" s="149"/>
      <c r="BO76" s="150"/>
      <c r="BP76" s="148"/>
      <c r="BQ76" s="149"/>
      <c r="BR76" s="150"/>
      <c r="BS76" s="148"/>
      <c r="BT76" s="149"/>
      <c r="BU76" s="150"/>
      <c r="BV76" s="148"/>
      <c r="BW76" s="149"/>
      <c r="BX76" s="150"/>
      <c r="BY76" s="148"/>
      <c r="BZ76" s="149"/>
      <c r="CA76" s="150"/>
      <c r="CB76" s="24"/>
      <c r="CD76" s="11"/>
      <c r="CE76" s="12"/>
      <c r="CG76" s="222"/>
      <c r="CH76" s="223"/>
      <c r="CI76" s="223"/>
      <c r="CJ76" s="226"/>
      <c r="CK76" s="222"/>
      <c r="CL76" s="223"/>
      <c r="CM76" s="226"/>
      <c r="CN76" s="222"/>
      <c r="CO76" s="223"/>
      <c r="CP76" s="226"/>
      <c r="CQ76" s="222"/>
      <c r="CR76" s="223"/>
      <c r="CS76" s="226"/>
      <c r="CT76" s="233"/>
      <c r="CU76" s="234"/>
      <c r="CV76" s="234"/>
      <c r="CW76" s="235"/>
      <c r="CX76" s="222"/>
      <c r="CY76" s="223"/>
      <c r="CZ76" s="223"/>
      <c r="DA76" s="226"/>
      <c r="DB76" s="222"/>
      <c r="DC76" s="223"/>
      <c r="DD76" s="223"/>
      <c r="DE76" s="226"/>
      <c r="DF76" s="175"/>
      <c r="DG76" s="176"/>
      <c r="DH76" s="176"/>
      <c r="DI76" s="177"/>
      <c r="DJ76" s="222"/>
      <c r="DK76" s="223"/>
      <c r="DL76" s="223"/>
      <c r="DM76" s="226"/>
      <c r="DN76" s="222"/>
      <c r="DO76" s="223"/>
      <c r="DP76" s="223"/>
      <c r="DQ76" s="222"/>
      <c r="DR76" s="223"/>
      <c r="DS76" s="223"/>
      <c r="DT76" s="226"/>
      <c r="DU76" s="154"/>
      <c r="DV76" s="155"/>
      <c r="DW76" s="156"/>
      <c r="DX76" s="154"/>
      <c r="DY76" s="155"/>
      <c r="DZ76" s="156"/>
      <c r="EA76" s="154"/>
      <c r="EB76" s="155"/>
      <c r="EC76" s="156"/>
      <c r="ED76" s="154"/>
      <c r="EE76" s="155"/>
      <c r="EF76" s="156"/>
      <c r="EG76" s="154"/>
      <c r="EH76" s="155"/>
      <c r="EI76" s="156"/>
      <c r="EJ76" s="154"/>
      <c r="EK76" s="155"/>
      <c r="EL76" s="156"/>
      <c r="EM76" s="154"/>
      <c r="EN76" s="155"/>
      <c r="EO76" s="156"/>
      <c r="EP76" s="154"/>
      <c r="EQ76" s="155"/>
      <c r="ER76" s="156"/>
      <c r="ES76" s="154"/>
      <c r="ET76" s="155"/>
      <c r="EU76" s="156"/>
      <c r="EV76" s="154"/>
      <c r="EW76" s="155"/>
      <c r="EX76" s="156"/>
      <c r="EY76" s="154"/>
      <c r="EZ76" s="155"/>
      <c r="FA76" s="156"/>
      <c r="FB76" s="154"/>
      <c r="FC76" s="155"/>
      <c r="FD76" s="156"/>
      <c r="FE76" s="12"/>
    </row>
    <row r="77" spans="1:161" s="10" customFormat="1" ht="8.25" customHeight="1" x14ac:dyDescent="0.2">
      <c r="A77" s="118"/>
      <c r="B77" s="118"/>
      <c r="C77" s="205" t="s">
        <v>80</v>
      </c>
      <c r="D77" s="206"/>
      <c r="E77" s="207"/>
      <c r="F77" s="207"/>
      <c r="G77" s="208"/>
      <c r="H77" s="206"/>
      <c r="I77" s="207"/>
      <c r="J77" s="208"/>
      <c r="K77" s="206"/>
      <c r="L77" s="207"/>
      <c r="M77" s="208"/>
      <c r="N77" s="206"/>
      <c r="O77" s="207"/>
      <c r="P77" s="208"/>
      <c r="Q77" s="206"/>
      <c r="R77" s="207"/>
      <c r="S77" s="207"/>
      <c r="T77" s="208"/>
      <c r="U77" s="206"/>
      <c r="V77" s="207"/>
      <c r="W77" s="207"/>
      <c r="X77" s="208"/>
      <c r="Y77" s="206"/>
      <c r="Z77" s="207"/>
      <c r="AA77" s="207"/>
      <c r="AB77" s="208"/>
      <c r="AC77" s="206"/>
      <c r="AD77" s="207"/>
      <c r="AE77" s="207"/>
      <c r="AF77" s="208"/>
      <c r="AG77" s="206"/>
      <c r="AH77" s="207"/>
      <c r="AI77" s="207"/>
      <c r="AJ77" s="208"/>
      <c r="AK77" s="206"/>
      <c r="AL77" s="207"/>
      <c r="AM77" s="208"/>
      <c r="AN77" s="206"/>
      <c r="AO77" s="207"/>
      <c r="AP77" s="207"/>
      <c r="AQ77" s="208"/>
      <c r="AR77" s="512" t="s">
        <v>108</v>
      </c>
      <c r="AS77" s="513"/>
      <c r="AT77" s="514"/>
      <c r="AU77" s="512"/>
      <c r="AV77" s="513"/>
      <c r="AW77" s="514"/>
      <c r="AX77" s="512">
        <v>31</v>
      </c>
      <c r="AY77" s="513"/>
      <c r="AZ77" s="514"/>
      <c r="BA77" s="512"/>
      <c r="BB77" s="513"/>
      <c r="BC77" s="514"/>
      <c r="BD77" s="512"/>
      <c r="BE77" s="513"/>
      <c r="BF77" s="514"/>
      <c r="BG77" s="512"/>
      <c r="BH77" s="513"/>
      <c r="BI77" s="514"/>
      <c r="BJ77" s="512"/>
      <c r="BK77" s="513"/>
      <c r="BL77" s="514"/>
      <c r="BM77" s="512" t="s">
        <v>108</v>
      </c>
      <c r="BN77" s="513"/>
      <c r="BO77" s="514"/>
      <c r="BP77" s="512"/>
      <c r="BQ77" s="513"/>
      <c r="BR77" s="514"/>
      <c r="BS77" s="512"/>
      <c r="BT77" s="513"/>
      <c r="BU77" s="514"/>
      <c r="BV77" s="512"/>
      <c r="BW77" s="513"/>
      <c r="BX77" s="514"/>
      <c r="BY77" s="512"/>
      <c r="BZ77" s="513"/>
      <c r="CA77" s="514"/>
      <c r="CB77" s="12"/>
      <c r="CD77" s="11"/>
      <c r="CE77" s="12"/>
      <c r="CF77" s="205" t="s">
        <v>79</v>
      </c>
      <c r="CG77" s="184" t="str">
        <f>IF(D77="","",D77)</f>
        <v/>
      </c>
      <c r="CH77" s="185"/>
      <c r="CI77" s="185"/>
      <c r="CJ77" s="186"/>
      <c r="CK77" s="184" t="str">
        <f>IF(H77="","",H77)</f>
        <v/>
      </c>
      <c r="CL77" s="185"/>
      <c r="CM77" s="186"/>
      <c r="CN77" s="184" t="str">
        <f>IF(K77="","",K77)</f>
        <v/>
      </c>
      <c r="CO77" s="185" t="str">
        <f>IF(L77="","",L77)</f>
        <v/>
      </c>
      <c r="CP77" s="186"/>
      <c r="CQ77" s="184" t="str">
        <f>IF(N77="","",N77)</f>
        <v/>
      </c>
      <c r="CR77" s="185"/>
      <c r="CS77" s="186" t="str">
        <f>IF(P77="","",P77)</f>
        <v/>
      </c>
      <c r="CT77" s="184" t="str">
        <f>IF(Q77="","",Q77)</f>
        <v/>
      </c>
      <c r="CU77" s="185"/>
      <c r="CV77" s="185"/>
      <c r="CW77" s="186" t="str">
        <f>IF(T77="","",T77)</f>
        <v/>
      </c>
      <c r="CX77" s="184" t="str">
        <f>IF(U77="","",U77)</f>
        <v/>
      </c>
      <c r="CY77" s="185"/>
      <c r="CZ77" s="185"/>
      <c r="DA77" s="186" t="str">
        <f>IF(X77="","",X77)</f>
        <v/>
      </c>
      <c r="DB77" s="184" t="str">
        <f>IF(Y77="","",Y77)</f>
        <v/>
      </c>
      <c r="DC77" s="185"/>
      <c r="DD77" s="185"/>
      <c r="DE77" s="186" t="str">
        <f>IF(AB77="","",AB77)</f>
        <v/>
      </c>
      <c r="DF77" s="184" t="str">
        <f>IF(AC77="","",AC77)</f>
        <v/>
      </c>
      <c r="DG77" s="185"/>
      <c r="DH77" s="185"/>
      <c r="DI77" s="186" t="str">
        <f>IF(AF77="","",AF77)</f>
        <v/>
      </c>
      <c r="DJ77" s="184" t="str">
        <f>IF(AG77="","",AG77)</f>
        <v/>
      </c>
      <c r="DK77" s="185"/>
      <c r="DL77" s="185"/>
      <c r="DM77" s="186" t="str">
        <f>IF(AJ77="","",AJ77)</f>
        <v/>
      </c>
      <c r="DN77" s="184" t="str">
        <f>IF(AK77="","",AK77)</f>
        <v/>
      </c>
      <c r="DO77" s="185"/>
      <c r="DP77" s="186"/>
      <c r="DQ77" s="184" t="str">
        <f>IF(AN77="","",AN77)</f>
        <v/>
      </c>
      <c r="DR77" s="185"/>
      <c r="DS77" s="185"/>
      <c r="DT77" s="186"/>
      <c r="DU77" s="184" t="str">
        <f>IF(AR77="","",AR77)</f>
        <v>〇</v>
      </c>
      <c r="DV77" s="185"/>
      <c r="DW77" s="186"/>
      <c r="DX77" s="184" t="str">
        <f>IF(AU77="","",AU77)</f>
        <v/>
      </c>
      <c r="DY77" s="185" t="str">
        <f>IF(AV77="","",AV77)</f>
        <v/>
      </c>
      <c r="DZ77" s="186"/>
      <c r="EA77" s="184">
        <f>IF(AX77="","",AX77)</f>
        <v>31</v>
      </c>
      <c r="EB77" s="185"/>
      <c r="EC77" s="186" t="str">
        <f>IF(AZ77="","",AZ77)</f>
        <v/>
      </c>
      <c r="ED77" s="184" t="str">
        <f>IF(BA77="","",BA77)</f>
        <v/>
      </c>
      <c r="EE77" s="185"/>
      <c r="EF77" s="186"/>
      <c r="EG77" s="184" t="str">
        <f>IF(BD77="","",BD77)</f>
        <v/>
      </c>
      <c r="EH77" s="185"/>
      <c r="EI77" s="186"/>
      <c r="EJ77" s="184" t="str">
        <f>IF(BG77="","",BG77)</f>
        <v/>
      </c>
      <c r="EK77" s="185" t="str">
        <f>IF(BH77="","",BH77)</f>
        <v/>
      </c>
      <c r="EL77" s="186"/>
      <c r="EM77" s="184" t="str">
        <f>IF(BJ77="","",BJ77)</f>
        <v/>
      </c>
      <c r="EN77" s="185"/>
      <c r="EO77" s="186" t="str">
        <f>IF(BL77="","",BL77)</f>
        <v/>
      </c>
      <c r="EP77" s="184" t="str">
        <f>IF(BM77="","",BM77)</f>
        <v>〇</v>
      </c>
      <c r="EQ77" s="185"/>
      <c r="ER77" s="186"/>
      <c r="ES77" s="184" t="str">
        <f>IF(BP77="","",BP77)</f>
        <v/>
      </c>
      <c r="ET77" s="185"/>
      <c r="EU77" s="186"/>
      <c r="EV77" s="184" t="str">
        <f>IF(BS77="","",BS77)</f>
        <v/>
      </c>
      <c r="EW77" s="185" t="str">
        <f>IF(BT77="","",BT77)</f>
        <v/>
      </c>
      <c r="EX77" s="186"/>
      <c r="EY77" s="184" t="str">
        <f>IF(BV77="","",BV77)</f>
        <v/>
      </c>
      <c r="EZ77" s="185"/>
      <c r="FA77" s="186" t="str">
        <f>IF(BX77="","",BX77)</f>
        <v/>
      </c>
      <c r="FB77" s="184" t="str">
        <f>IF(BY77="","",BY77)</f>
        <v/>
      </c>
      <c r="FC77" s="185"/>
      <c r="FD77" s="186"/>
      <c r="FE77" s="12"/>
    </row>
    <row r="78" spans="1:161" s="10" customFormat="1" ht="8.25" customHeight="1" x14ac:dyDescent="0.2">
      <c r="A78" s="118"/>
      <c r="B78" s="118"/>
      <c r="C78" s="205"/>
      <c r="D78" s="209"/>
      <c r="E78" s="210"/>
      <c r="F78" s="210"/>
      <c r="G78" s="211"/>
      <c r="H78" s="209"/>
      <c r="I78" s="210"/>
      <c r="J78" s="211"/>
      <c r="K78" s="209"/>
      <c r="L78" s="210"/>
      <c r="M78" s="211"/>
      <c r="N78" s="209"/>
      <c r="O78" s="210"/>
      <c r="P78" s="211"/>
      <c r="Q78" s="209"/>
      <c r="R78" s="210"/>
      <c r="S78" s="210"/>
      <c r="T78" s="211"/>
      <c r="U78" s="209"/>
      <c r="V78" s="210"/>
      <c r="W78" s="210"/>
      <c r="X78" s="211"/>
      <c r="Y78" s="209"/>
      <c r="Z78" s="210"/>
      <c r="AA78" s="210"/>
      <c r="AB78" s="211"/>
      <c r="AC78" s="209"/>
      <c r="AD78" s="210"/>
      <c r="AE78" s="210"/>
      <c r="AF78" s="211"/>
      <c r="AG78" s="209"/>
      <c r="AH78" s="210"/>
      <c r="AI78" s="210"/>
      <c r="AJ78" s="211"/>
      <c r="AK78" s="209"/>
      <c r="AL78" s="210"/>
      <c r="AM78" s="211"/>
      <c r="AN78" s="209"/>
      <c r="AO78" s="210"/>
      <c r="AP78" s="210"/>
      <c r="AQ78" s="211"/>
      <c r="AR78" s="515"/>
      <c r="AS78" s="516"/>
      <c r="AT78" s="517"/>
      <c r="AU78" s="515"/>
      <c r="AV78" s="516"/>
      <c r="AW78" s="517"/>
      <c r="AX78" s="515"/>
      <c r="AY78" s="516"/>
      <c r="AZ78" s="517"/>
      <c r="BA78" s="515"/>
      <c r="BB78" s="516"/>
      <c r="BC78" s="517"/>
      <c r="BD78" s="515"/>
      <c r="BE78" s="516"/>
      <c r="BF78" s="517"/>
      <c r="BG78" s="515"/>
      <c r="BH78" s="516"/>
      <c r="BI78" s="517"/>
      <c r="BJ78" s="515"/>
      <c r="BK78" s="516"/>
      <c r="BL78" s="517"/>
      <c r="BM78" s="515"/>
      <c r="BN78" s="516"/>
      <c r="BO78" s="517"/>
      <c r="BP78" s="515"/>
      <c r="BQ78" s="516"/>
      <c r="BR78" s="517"/>
      <c r="BS78" s="515"/>
      <c r="BT78" s="516"/>
      <c r="BU78" s="517"/>
      <c r="BV78" s="515"/>
      <c r="BW78" s="516"/>
      <c r="BX78" s="517"/>
      <c r="BY78" s="515"/>
      <c r="BZ78" s="516"/>
      <c r="CA78" s="517"/>
      <c r="CB78" s="12"/>
      <c r="CD78" s="11"/>
      <c r="CE78" s="12"/>
      <c r="CF78" s="205"/>
      <c r="CG78" s="187"/>
      <c r="CH78" s="188"/>
      <c r="CI78" s="188"/>
      <c r="CJ78" s="189"/>
      <c r="CK78" s="187"/>
      <c r="CL78" s="188"/>
      <c r="CM78" s="189"/>
      <c r="CN78" s="187"/>
      <c r="CO78" s="188"/>
      <c r="CP78" s="189"/>
      <c r="CQ78" s="187"/>
      <c r="CR78" s="188"/>
      <c r="CS78" s="189"/>
      <c r="CT78" s="187"/>
      <c r="CU78" s="188"/>
      <c r="CV78" s="188"/>
      <c r="CW78" s="189"/>
      <c r="CX78" s="187"/>
      <c r="CY78" s="188"/>
      <c r="CZ78" s="188"/>
      <c r="DA78" s="189"/>
      <c r="DB78" s="187"/>
      <c r="DC78" s="188"/>
      <c r="DD78" s="188"/>
      <c r="DE78" s="189"/>
      <c r="DF78" s="187"/>
      <c r="DG78" s="188"/>
      <c r="DH78" s="188"/>
      <c r="DI78" s="189"/>
      <c r="DJ78" s="187"/>
      <c r="DK78" s="188"/>
      <c r="DL78" s="188"/>
      <c r="DM78" s="189"/>
      <c r="DN78" s="187"/>
      <c r="DO78" s="188"/>
      <c r="DP78" s="189"/>
      <c r="DQ78" s="187"/>
      <c r="DR78" s="188"/>
      <c r="DS78" s="188"/>
      <c r="DT78" s="189"/>
      <c r="DU78" s="187"/>
      <c r="DV78" s="188"/>
      <c r="DW78" s="189"/>
      <c r="DX78" s="187"/>
      <c r="DY78" s="188"/>
      <c r="DZ78" s="189"/>
      <c r="EA78" s="187"/>
      <c r="EB78" s="188"/>
      <c r="EC78" s="189"/>
      <c r="ED78" s="187"/>
      <c r="EE78" s="188"/>
      <c r="EF78" s="189"/>
      <c r="EG78" s="187"/>
      <c r="EH78" s="188"/>
      <c r="EI78" s="189"/>
      <c r="EJ78" s="187"/>
      <c r="EK78" s="188"/>
      <c r="EL78" s="189"/>
      <c r="EM78" s="187"/>
      <c r="EN78" s="188"/>
      <c r="EO78" s="189"/>
      <c r="EP78" s="187"/>
      <c r="EQ78" s="188"/>
      <c r="ER78" s="189"/>
      <c r="ES78" s="187"/>
      <c r="ET78" s="188"/>
      <c r="EU78" s="189"/>
      <c r="EV78" s="187"/>
      <c r="EW78" s="188"/>
      <c r="EX78" s="189"/>
      <c r="EY78" s="187"/>
      <c r="EZ78" s="188"/>
      <c r="FA78" s="189"/>
      <c r="FB78" s="187"/>
      <c r="FC78" s="188"/>
      <c r="FD78" s="189"/>
      <c r="FE78" s="12"/>
    </row>
    <row r="79" spans="1:161" s="10" customFormat="1" ht="9" customHeight="1" x14ac:dyDescent="0.2">
      <c r="A79" s="118"/>
      <c r="B79" s="118"/>
      <c r="C79" s="205"/>
      <c r="D79" s="190" t="s">
        <v>78</v>
      </c>
      <c r="E79" s="191"/>
      <c r="F79" s="191"/>
      <c r="G79" s="192"/>
      <c r="H79" s="121" t="s">
        <v>47</v>
      </c>
      <c r="I79" s="122"/>
      <c r="J79" s="122"/>
      <c r="K79" s="122"/>
      <c r="L79" s="122"/>
      <c r="M79" s="122"/>
      <c r="N79" s="122"/>
      <c r="O79" s="122"/>
      <c r="P79" s="123"/>
      <c r="Q79" s="159"/>
      <c r="R79" s="160"/>
      <c r="S79" s="159"/>
      <c r="T79" s="160"/>
      <c r="U79" s="159"/>
      <c r="V79" s="160"/>
      <c r="W79" s="159"/>
      <c r="X79" s="160"/>
      <c r="Y79" s="159"/>
      <c r="Z79" s="160"/>
      <c r="AA79" s="159"/>
      <c r="AB79" s="160"/>
      <c r="AC79" s="159"/>
      <c r="AD79" s="160"/>
      <c r="AE79" s="159"/>
      <c r="AF79" s="160"/>
      <c r="AG79" s="159"/>
      <c r="AH79" s="160"/>
      <c r="AI79" s="159"/>
      <c r="AJ79" s="160"/>
      <c r="AK79" s="159"/>
      <c r="AL79" s="160"/>
      <c r="AM79" s="159"/>
      <c r="AN79" s="160"/>
      <c r="AO79" s="159"/>
      <c r="AP79" s="163"/>
      <c r="AQ79" s="160"/>
      <c r="AR79" s="18"/>
      <c r="AS79" s="165" t="s">
        <v>83</v>
      </c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6"/>
      <c r="CB79" s="41"/>
      <c r="CD79" s="11"/>
      <c r="CE79" s="12"/>
      <c r="CF79" s="205"/>
      <c r="CG79" s="169" t="s">
        <v>78</v>
      </c>
      <c r="CH79" s="170"/>
      <c r="CI79" s="170"/>
      <c r="CJ79" s="171"/>
      <c r="CK79" s="178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9"/>
      <c r="EF79" s="179"/>
      <c r="EG79" s="179"/>
      <c r="EH79" s="179"/>
      <c r="EI79" s="179"/>
      <c r="EJ79" s="179"/>
      <c r="EK79" s="179"/>
      <c r="EL79" s="179"/>
      <c r="EM79" s="179"/>
      <c r="EN79" s="179"/>
      <c r="EO79" s="179"/>
      <c r="EP79" s="179"/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79"/>
      <c r="FB79" s="179"/>
      <c r="FC79" s="179"/>
      <c r="FD79" s="180"/>
      <c r="FE79" s="12"/>
    </row>
    <row r="80" spans="1:161" s="10" customFormat="1" ht="9" customHeight="1" x14ac:dyDescent="0.2">
      <c r="A80" s="118"/>
      <c r="B80" s="118"/>
      <c r="C80" s="205"/>
      <c r="D80" s="193"/>
      <c r="E80" s="194"/>
      <c r="F80" s="194"/>
      <c r="G80" s="195"/>
      <c r="H80" s="127"/>
      <c r="I80" s="128"/>
      <c r="J80" s="128"/>
      <c r="K80" s="128"/>
      <c r="L80" s="128"/>
      <c r="M80" s="128"/>
      <c r="N80" s="128"/>
      <c r="O80" s="128"/>
      <c r="P80" s="129"/>
      <c r="Q80" s="161"/>
      <c r="R80" s="162"/>
      <c r="S80" s="161"/>
      <c r="T80" s="162"/>
      <c r="U80" s="161"/>
      <c r="V80" s="162"/>
      <c r="W80" s="161"/>
      <c r="X80" s="162"/>
      <c r="Y80" s="161"/>
      <c r="Z80" s="162"/>
      <c r="AA80" s="161"/>
      <c r="AB80" s="162"/>
      <c r="AC80" s="161"/>
      <c r="AD80" s="162"/>
      <c r="AE80" s="161"/>
      <c r="AF80" s="162"/>
      <c r="AG80" s="161"/>
      <c r="AH80" s="162"/>
      <c r="AI80" s="161"/>
      <c r="AJ80" s="162"/>
      <c r="AK80" s="161"/>
      <c r="AL80" s="162"/>
      <c r="AM80" s="161"/>
      <c r="AN80" s="162"/>
      <c r="AO80" s="161"/>
      <c r="AP80" s="164"/>
      <c r="AQ80" s="162"/>
      <c r="AR80" s="20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8"/>
      <c r="CB80" s="41"/>
      <c r="CD80" s="11"/>
      <c r="CE80" s="12"/>
      <c r="CF80" s="205"/>
      <c r="CG80" s="172"/>
      <c r="CH80" s="173"/>
      <c r="CI80" s="173"/>
      <c r="CJ80" s="174"/>
      <c r="CK80" s="181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3"/>
      <c r="FE80" s="12"/>
    </row>
    <row r="81" spans="1:161" s="10" customFormat="1" ht="8.25" customHeight="1" x14ac:dyDescent="0.2">
      <c r="A81" s="118"/>
      <c r="B81" s="118"/>
      <c r="C81" s="205"/>
      <c r="D81" s="193"/>
      <c r="E81" s="194"/>
      <c r="F81" s="194"/>
      <c r="G81" s="195"/>
      <c r="H81" s="121" t="s">
        <v>48</v>
      </c>
      <c r="I81" s="122"/>
      <c r="J81" s="122"/>
      <c r="K81" s="122"/>
      <c r="L81" s="122"/>
      <c r="M81" s="122"/>
      <c r="N81" s="122"/>
      <c r="O81" s="122"/>
      <c r="P81" s="123"/>
      <c r="Q81" s="4"/>
      <c r="R81" s="4"/>
      <c r="S81" s="508" t="s">
        <v>109</v>
      </c>
      <c r="T81" s="508"/>
      <c r="U81" s="508"/>
      <c r="V81" s="508"/>
      <c r="W81" s="508"/>
      <c r="X81" s="508"/>
      <c r="Y81" s="508"/>
      <c r="Z81" s="508"/>
      <c r="AA81" s="508"/>
      <c r="AB81" s="508"/>
      <c r="AC81" s="508"/>
      <c r="AD81" s="508"/>
      <c r="AE81" s="508"/>
      <c r="AF81" s="508"/>
      <c r="AG81" s="508"/>
      <c r="AH81" s="508"/>
      <c r="AI81" s="508"/>
      <c r="AJ81" s="508"/>
      <c r="AK81" s="508"/>
      <c r="AL81" s="508"/>
      <c r="AM81" s="508"/>
      <c r="AN81" s="508"/>
      <c r="AO81" s="508"/>
      <c r="AP81" s="508"/>
      <c r="AQ81" s="508"/>
      <c r="AR81" s="508"/>
      <c r="AS81" s="508"/>
      <c r="AT81" s="508"/>
      <c r="AU81" s="508"/>
      <c r="AV81" s="508"/>
      <c r="AW81" s="508"/>
      <c r="AX81" s="508"/>
      <c r="AY81" s="508"/>
      <c r="AZ81" s="508"/>
      <c r="BA81" s="508"/>
      <c r="BB81" s="508"/>
      <c r="BC81" s="508"/>
      <c r="BD81" s="508"/>
      <c r="BE81" s="508"/>
      <c r="BF81" s="508"/>
      <c r="BG81" s="508"/>
      <c r="BH81" s="508"/>
      <c r="BI81" s="508"/>
      <c r="BJ81" s="508"/>
      <c r="BK81" s="508"/>
      <c r="BL81" s="508"/>
      <c r="BM81" s="508"/>
      <c r="BN81" s="508"/>
      <c r="BO81" s="508"/>
      <c r="BP81" s="508"/>
      <c r="BQ81" s="508"/>
      <c r="BR81" s="508"/>
      <c r="BS81" s="508"/>
      <c r="BT81" s="508"/>
      <c r="BU81" s="508"/>
      <c r="BV81" s="508"/>
      <c r="BW81" s="508"/>
      <c r="BX81" s="508"/>
      <c r="BY81" s="508"/>
      <c r="BZ81" s="4"/>
      <c r="CA81" s="5"/>
      <c r="CB81" s="12"/>
      <c r="CD81" s="11"/>
      <c r="CE81" s="12"/>
      <c r="CF81" s="205"/>
      <c r="CG81" s="172"/>
      <c r="CH81" s="173"/>
      <c r="CI81" s="173"/>
      <c r="CJ81" s="174"/>
      <c r="CK81" s="133" t="s">
        <v>48</v>
      </c>
      <c r="CL81" s="134"/>
      <c r="CM81" s="134"/>
      <c r="CN81" s="134"/>
      <c r="CO81" s="134"/>
      <c r="CP81" s="134"/>
      <c r="CQ81" s="134"/>
      <c r="CR81" s="134"/>
      <c r="CS81" s="135"/>
      <c r="CT81" s="73"/>
      <c r="CU81" s="73"/>
      <c r="CV81" s="142" t="str">
        <f>IF(S81="","",S81)</f>
        <v>大阪府</v>
      </c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73"/>
      <c r="FD81" s="74"/>
      <c r="FE81" s="12"/>
    </row>
    <row r="82" spans="1:161" s="10" customFormat="1" ht="8.25" customHeight="1" x14ac:dyDescent="0.2">
      <c r="A82" s="118"/>
      <c r="B82" s="118"/>
      <c r="C82" s="205"/>
      <c r="D82" s="193"/>
      <c r="E82" s="194"/>
      <c r="F82" s="194"/>
      <c r="G82" s="195"/>
      <c r="H82" s="124"/>
      <c r="I82" s="125"/>
      <c r="J82" s="125"/>
      <c r="K82" s="125"/>
      <c r="L82" s="125"/>
      <c r="M82" s="125"/>
      <c r="N82" s="125"/>
      <c r="O82" s="125"/>
      <c r="P82" s="126"/>
      <c r="Q82" s="12"/>
      <c r="R82" s="12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509"/>
      <c r="AL82" s="509"/>
      <c r="AM82" s="509"/>
      <c r="AN82" s="509"/>
      <c r="AO82" s="509"/>
      <c r="AP82" s="509"/>
      <c r="AQ82" s="509"/>
      <c r="AR82" s="509"/>
      <c r="AS82" s="509"/>
      <c r="AT82" s="509"/>
      <c r="AU82" s="509"/>
      <c r="AV82" s="509"/>
      <c r="AW82" s="509"/>
      <c r="AX82" s="509"/>
      <c r="AY82" s="509"/>
      <c r="AZ82" s="509"/>
      <c r="BA82" s="509"/>
      <c r="BB82" s="509"/>
      <c r="BC82" s="509"/>
      <c r="BD82" s="509"/>
      <c r="BE82" s="509"/>
      <c r="BF82" s="509"/>
      <c r="BG82" s="509"/>
      <c r="BH82" s="509"/>
      <c r="BI82" s="509"/>
      <c r="BJ82" s="509"/>
      <c r="BK82" s="509"/>
      <c r="BL82" s="509"/>
      <c r="BM82" s="509"/>
      <c r="BN82" s="509"/>
      <c r="BO82" s="509"/>
      <c r="BP82" s="509"/>
      <c r="BQ82" s="509"/>
      <c r="BR82" s="509"/>
      <c r="BS82" s="509"/>
      <c r="BT82" s="509"/>
      <c r="BU82" s="509"/>
      <c r="BV82" s="509"/>
      <c r="BW82" s="509"/>
      <c r="BX82" s="509"/>
      <c r="BY82" s="509"/>
      <c r="BZ82" s="12"/>
      <c r="CA82" s="13"/>
      <c r="CB82" s="12"/>
      <c r="CD82" s="11"/>
      <c r="CE82" s="12"/>
      <c r="CF82" s="205"/>
      <c r="CG82" s="172"/>
      <c r="CH82" s="173"/>
      <c r="CI82" s="173"/>
      <c r="CJ82" s="174"/>
      <c r="CK82" s="136"/>
      <c r="CL82" s="137"/>
      <c r="CM82" s="137"/>
      <c r="CN82" s="137"/>
      <c r="CO82" s="137"/>
      <c r="CP82" s="137"/>
      <c r="CQ82" s="137"/>
      <c r="CR82" s="137"/>
      <c r="CS82" s="138"/>
      <c r="CT82" s="76"/>
      <c r="CU82" s="76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76"/>
      <c r="FD82" s="77"/>
      <c r="FE82" s="12"/>
    </row>
    <row r="83" spans="1:161" s="10" customFormat="1" ht="8.25" customHeight="1" x14ac:dyDescent="0.2">
      <c r="A83" s="118"/>
      <c r="B83" s="118"/>
      <c r="C83" s="205"/>
      <c r="D83" s="193"/>
      <c r="E83" s="194"/>
      <c r="F83" s="194"/>
      <c r="G83" s="195"/>
      <c r="H83" s="127"/>
      <c r="I83" s="128"/>
      <c r="J83" s="128"/>
      <c r="K83" s="128"/>
      <c r="L83" s="128"/>
      <c r="M83" s="128"/>
      <c r="N83" s="128"/>
      <c r="O83" s="128"/>
      <c r="P83" s="129"/>
      <c r="Q83" s="15"/>
      <c r="R83" s="15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510"/>
      <c r="BJ83" s="510"/>
      <c r="BK83" s="510"/>
      <c r="BL83" s="510"/>
      <c r="BM83" s="510"/>
      <c r="BN83" s="510"/>
      <c r="BO83" s="510"/>
      <c r="BP83" s="510"/>
      <c r="BQ83" s="510"/>
      <c r="BR83" s="510"/>
      <c r="BS83" s="510"/>
      <c r="BT83" s="510"/>
      <c r="BU83" s="510"/>
      <c r="BV83" s="510"/>
      <c r="BW83" s="510"/>
      <c r="BX83" s="510"/>
      <c r="BY83" s="510"/>
      <c r="BZ83" s="15"/>
      <c r="CA83" s="16"/>
      <c r="CB83" s="12"/>
      <c r="CD83" s="11"/>
      <c r="CE83" s="12"/>
      <c r="CF83" s="205"/>
      <c r="CG83" s="172"/>
      <c r="CH83" s="173"/>
      <c r="CI83" s="173"/>
      <c r="CJ83" s="174"/>
      <c r="CK83" s="139"/>
      <c r="CL83" s="140"/>
      <c r="CM83" s="140"/>
      <c r="CN83" s="140"/>
      <c r="CO83" s="140"/>
      <c r="CP83" s="140"/>
      <c r="CQ83" s="140"/>
      <c r="CR83" s="140"/>
      <c r="CS83" s="141"/>
      <c r="CT83" s="80"/>
      <c r="CU83" s="80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80"/>
      <c r="FD83" s="84"/>
      <c r="FE83" s="12"/>
    </row>
    <row r="84" spans="1:161" s="10" customFormat="1" ht="8.25" customHeight="1" x14ac:dyDescent="0.2">
      <c r="A84" s="118"/>
      <c r="B84" s="118"/>
      <c r="C84" s="205"/>
      <c r="D84" s="193"/>
      <c r="E84" s="194"/>
      <c r="F84" s="194"/>
      <c r="G84" s="195"/>
      <c r="H84" s="145" t="s">
        <v>49</v>
      </c>
      <c r="I84" s="146"/>
      <c r="J84" s="146"/>
      <c r="K84" s="146"/>
      <c r="L84" s="146"/>
      <c r="M84" s="146"/>
      <c r="N84" s="146"/>
      <c r="O84" s="146"/>
      <c r="P84" s="147"/>
      <c r="Q84" s="4"/>
      <c r="R84" s="4"/>
      <c r="S84" s="508" t="s">
        <v>110</v>
      </c>
      <c r="T84" s="508"/>
      <c r="U84" s="508"/>
      <c r="V84" s="508"/>
      <c r="W84" s="508"/>
      <c r="X84" s="508"/>
      <c r="Y84" s="508"/>
      <c r="Z84" s="508"/>
      <c r="AA84" s="508"/>
      <c r="AB84" s="508"/>
      <c r="AC84" s="508"/>
      <c r="AD84" s="508"/>
      <c r="AE84" s="508"/>
      <c r="AF84" s="508"/>
      <c r="AG84" s="508"/>
      <c r="AH84" s="508"/>
      <c r="AI84" s="508"/>
      <c r="AJ84" s="508"/>
      <c r="AK84" s="508"/>
      <c r="AL84" s="508"/>
      <c r="AM84" s="508"/>
      <c r="AN84" s="508"/>
      <c r="AO84" s="508"/>
      <c r="AP84" s="508"/>
      <c r="AQ84" s="508"/>
      <c r="AR84" s="508"/>
      <c r="AS84" s="508"/>
      <c r="AT84" s="508"/>
      <c r="AU84" s="508"/>
      <c r="AV84" s="508"/>
      <c r="AW84" s="508"/>
      <c r="AX84" s="508"/>
      <c r="AY84" s="508"/>
      <c r="AZ84" s="508"/>
      <c r="BA84" s="508"/>
      <c r="BB84" s="508"/>
      <c r="BC84" s="508"/>
      <c r="BD84" s="508"/>
      <c r="BE84" s="508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5"/>
      <c r="CB84" s="12"/>
      <c r="CD84" s="11"/>
      <c r="CE84" s="12"/>
      <c r="CF84" s="205"/>
      <c r="CG84" s="172"/>
      <c r="CH84" s="173"/>
      <c r="CI84" s="173"/>
      <c r="CJ84" s="174"/>
      <c r="CK84" s="151" t="s">
        <v>49</v>
      </c>
      <c r="CL84" s="152"/>
      <c r="CM84" s="152"/>
      <c r="CN84" s="152"/>
      <c r="CO84" s="152"/>
      <c r="CP84" s="152"/>
      <c r="CQ84" s="152"/>
      <c r="CR84" s="152"/>
      <c r="CS84" s="153"/>
      <c r="CT84" s="73"/>
      <c r="CU84" s="73"/>
      <c r="CV84" s="142" t="str">
        <f>IF(S84="","",S84)</f>
        <v>さくら</v>
      </c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4"/>
      <c r="FE84" s="12"/>
    </row>
    <row r="85" spans="1:161" s="10" customFormat="1" ht="8.25" customHeight="1" x14ac:dyDescent="0.2">
      <c r="A85" s="118"/>
      <c r="B85" s="118"/>
      <c r="C85" s="205"/>
      <c r="D85" s="196"/>
      <c r="E85" s="197"/>
      <c r="F85" s="197"/>
      <c r="G85" s="198"/>
      <c r="H85" s="148"/>
      <c r="I85" s="149"/>
      <c r="J85" s="149"/>
      <c r="K85" s="149"/>
      <c r="L85" s="149"/>
      <c r="M85" s="149"/>
      <c r="N85" s="149"/>
      <c r="O85" s="149"/>
      <c r="P85" s="150"/>
      <c r="Q85" s="15"/>
      <c r="R85" s="15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15"/>
      <c r="BG85" s="15" t="s">
        <v>50</v>
      </c>
      <c r="BH85" s="15"/>
      <c r="BI85" s="15"/>
      <c r="BJ85" s="15"/>
      <c r="BK85" s="511" t="s">
        <v>111</v>
      </c>
      <c r="BL85" s="511"/>
      <c r="BM85" s="511"/>
      <c r="BN85" s="511"/>
      <c r="BO85" s="511"/>
      <c r="BP85" s="511"/>
      <c r="BQ85" s="511"/>
      <c r="BR85" s="511"/>
      <c r="BS85" s="511"/>
      <c r="BT85" s="511"/>
      <c r="BU85" s="511"/>
      <c r="BV85" s="511"/>
      <c r="BW85" s="511"/>
      <c r="BX85" s="511"/>
      <c r="BY85" s="511"/>
      <c r="BZ85" s="511"/>
      <c r="CA85" s="16"/>
      <c r="CB85" s="12"/>
      <c r="CD85" s="11"/>
      <c r="CE85" s="12"/>
      <c r="CF85" s="205"/>
      <c r="CG85" s="175"/>
      <c r="CH85" s="176"/>
      <c r="CI85" s="176"/>
      <c r="CJ85" s="177"/>
      <c r="CK85" s="154"/>
      <c r="CL85" s="155"/>
      <c r="CM85" s="155"/>
      <c r="CN85" s="155"/>
      <c r="CO85" s="155"/>
      <c r="CP85" s="155"/>
      <c r="CQ85" s="155"/>
      <c r="CR85" s="155"/>
      <c r="CS85" s="156"/>
      <c r="CT85" s="80"/>
      <c r="CU85" s="80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80"/>
      <c r="EJ85" s="80" t="s">
        <v>50</v>
      </c>
      <c r="EK85" s="80"/>
      <c r="EL85" s="80"/>
      <c r="EM85" s="80"/>
      <c r="EN85" s="158" t="str">
        <f>IF(BK85="","",BK85)</f>
        <v>000-000-0000</v>
      </c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84"/>
      <c r="FE85" s="12"/>
    </row>
    <row r="86" spans="1:161" s="10" customFormat="1" ht="2.2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D86" s="11"/>
      <c r="CE86" s="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2"/>
    </row>
    <row r="87" spans="1:161" s="10" customFormat="1" ht="8.25" customHeight="1" x14ac:dyDescent="0.2">
      <c r="A87" s="12"/>
      <c r="B87" s="12"/>
      <c r="C87" s="12"/>
      <c r="D87" s="245" t="s">
        <v>84</v>
      </c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7"/>
      <c r="Q87" s="7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06"/>
      <c r="AJ87" s="506"/>
      <c r="AK87" s="506"/>
      <c r="AL87" s="506"/>
      <c r="AM87" s="8"/>
      <c r="AN87" s="7"/>
      <c r="AO87" s="506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  <c r="BA87" s="506"/>
      <c r="BB87" s="506"/>
      <c r="BC87" s="9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507">
        <v>375</v>
      </c>
      <c r="BZ87" s="507"/>
      <c r="CA87" s="507"/>
      <c r="CD87" s="11"/>
      <c r="CE87" s="12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2"/>
    </row>
    <row r="88" spans="1:161" s="10" customFormat="1" ht="8.25" customHeight="1" x14ac:dyDescent="0.2">
      <c r="A88" s="12"/>
      <c r="B88" s="12"/>
      <c r="C88" s="12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2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2"/>
      <c r="AN88" s="12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14"/>
      <c r="BZ88" s="114"/>
      <c r="CA88" s="114"/>
      <c r="CD88" s="12"/>
      <c r="CE88" s="12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2"/>
    </row>
    <row r="89" spans="1:161" s="10" customFormat="1" ht="8.25" customHeight="1" x14ac:dyDescent="0.2">
      <c r="A89" s="12"/>
      <c r="B89" s="12"/>
      <c r="C89" s="12"/>
      <c r="D89" s="502" t="s">
        <v>117</v>
      </c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2"/>
      <c r="AK89" s="502"/>
      <c r="AL89" s="502"/>
      <c r="AM89" s="502"/>
      <c r="AN89" s="503" t="s">
        <v>118</v>
      </c>
      <c r="AO89" s="503"/>
      <c r="AP89" s="503"/>
      <c r="AQ89" s="503"/>
      <c r="AR89" s="503"/>
      <c r="AS89" s="503"/>
      <c r="AT89" s="503"/>
      <c r="AU89" s="503"/>
      <c r="AV89" s="503"/>
      <c r="AW89" s="503"/>
      <c r="AX89" s="504" t="s">
        <v>119</v>
      </c>
      <c r="AY89" s="504"/>
      <c r="AZ89" s="504"/>
      <c r="BA89" s="504"/>
      <c r="BB89" s="504"/>
      <c r="BC89" s="504"/>
      <c r="BD89" s="504"/>
      <c r="BE89" s="504"/>
      <c r="BF89" s="504"/>
      <c r="BG89" s="504"/>
      <c r="BH89" s="504"/>
      <c r="BI89" s="504"/>
      <c r="BJ89" s="504"/>
      <c r="BK89" s="504"/>
      <c r="BL89" s="504"/>
      <c r="BM89" s="504"/>
      <c r="BN89" s="504"/>
      <c r="BO89" s="503" t="s">
        <v>117</v>
      </c>
      <c r="BP89" s="503"/>
      <c r="BQ89" s="503"/>
      <c r="BR89" s="503"/>
      <c r="BS89" s="503"/>
      <c r="BT89" s="503"/>
      <c r="BU89" s="503"/>
      <c r="BV89" s="503"/>
      <c r="BW89" s="503"/>
      <c r="BX89" s="503"/>
      <c r="BY89" s="503"/>
      <c r="BZ89" s="503"/>
      <c r="CA89" s="503"/>
      <c r="CD89" s="11"/>
      <c r="CE89" s="12"/>
      <c r="CF89" s="13"/>
      <c r="CG89" s="502" t="s">
        <v>117</v>
      </c>
      <c r="CH89" s="502"/>
      <c r="CI89" s="502"/>
      <c r="CJ89" s="502"/>
      <c r="CK89" s="502"/>
      <c r="CL89" s="502"/>
      <c r="CM89" s="502"/>
      <c r="CN89" s="502"/>
      <c r="CO89" s="502"/>
      <c r="CP89" s="502"/>
      <c r="CQ89" s="502"/>
      <c r="CR89" s="502"/>
      <c r="CS89" s="502"/>
      <c r="CT89" s="502"/>
      <c r="CU89" s="502"/>
      <c r="CV89" s="502"/>
      <c r="CW89" s="502"/>
      <c r="CX89" s="502"/>
      <c r="CY89" s="502"/>
      <c r="CZ89" s="502"/>
      <c r="DA89" s="502"/>
      <c r="DB89" s="502"/>
      <c r="DC89" s="502"/>
      <c r="DD89" s="502"/>
      <c r="DE89" s="502"/>
      <c r="DF89" s="502"/>
      <c r="DG89" s="502"/>
      <c r="DH89" s="502"/>
      <c r="DI89" s="502"/>
      <c r="DJ89" s="502"/>
      <c r="DK89" s="502"/>
      <c r="DL89" s="502"/>
      <c r="DM89" s="502"/>
      <c r="DN89" s="502"/>
      <c r="DO89" s="502"/>
      <c r="DP89" s="502"/>
      <c r="DQ89" s="503" t="s">
        <v>118</v>
      </c>
      <c r="DR89" s="503"/>
      <c r="DS89" s="503"/>
      <c r="DT89" s="503"/>
      <c r="DU89" s="503"/>
      <c r="DV89" s="503"/>
      <c r="DW89" s="503"/>
      <c r="DX89" s="503"/>
      <c r="DY89" s="503"/>
      <c r="DZ89" s="503"/>
      <c r="EA89" s="504" t="s">
        <v>119</v>
      </c>
      <c r="EB89" s="504"/>
      <c r="EC89" s="504"/>
      <c r="ED89" s="504"/>
      <c r="EE89" s="504"/>
      <c r="EF89" s="504"/>
      <c r="EG89" s="504"/>
      <c r="EH89" s="504"/>
      <c r="EI89" s="504"/>
      <c r="EJ89" s="504"/>
      <c r="EK89" s="504"/>
      <c r="EL89" s="504"/>
      <c r="EM89" s="504"/>
      <c r="EN89" s="504"/>
      <c r="EO89" s="504"/>
      <c r="EP89" s="504"/>
      <c r="EQ89" s="504"/>
      <c r="ER89" s="503" t="s">
        <v>117</v>
      </c>
      <c r="ES89" s="503"/>
      <c r="ET89" s="503"/>
      <c r="EU89" s="503"/>
      <c r="EV89" s="503"/>
      <c r="EW89" s="503"/>
      <c r="EX89" s="503"/>
      <c r="EY89" s="503"/>
      <c r="EZ89" s="503"/>
      <c r="FA89" s="503"/>
      <c r="FB89" s="503"/>
      <c r="FC89" s="503"/>
      <c r="FD89" s="503"/>
      <c r="FE89" s="12"/>
    </row>
    <row r="90" spans="1:161" s="10" customFormat="1" ht="8.25" customHeight="1" x14ac:dyDescent="0.2">
      <c r="A90" s="12"/>
      <c r="B90" s="12"/>
      <c r="C90" s="12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/>
      <c r="W90" s="505"/>
      <c r="X90" s="505"/>
      <c r="Y90" s="505"/>
      <c r="Z90" s="505"/>
      <c r="AA90" s="505"/>
      <c r="AB90" s="505"/>
      <c r="AC90" s="505"/>
      <c r="AD90" s="505"/>
      <c r="AE90" s="505"/>
      <c r="AF90" s="505"/>
      <c r="AG90" s="505"/>
      <c r="AH90" s="505"/>
      <c r="AI90" s="505"/>
      <c r="AJ90" s="505"/>
      <c r="AK90" s="505"/>
      <c r="AL90" s="505"/>
      <c r="AM90" s="505"/>
      <c r="AN90" s="492"/>
      <c r="AO90" s="492"/>
      <c r="AP90" s="492"/>
      <c r="AQ90" s="492"/>
      <c r="AR90" s="492"/>
      <c r="AS90" s="492"/>
      <c r="AT90" s="492"/>
      <c r="AU90" s="492"/>
      <c r="AV90" s="492"/>
      <c r="AW90" s="492"/>
      <c r="AX90" s="491"/>
      <c r="AY90" s="491"/>
      <c r="AZ90" s="491"/>
      <c r="BA90" s="491"/>
      <c r="BB90" s="491"/>
      <c r="BC90" s="491"/>
      <c r="BD90" s="491"/>
      <c r="BE90" s="491"/>
      <c r="BF90" s="491"/>
      <c r="BG90" s="491"/>
      <c r="BH90" s="491"/>
      <c r="BI90" s="491"/>
      <c r="BJ90" s="491"/>
      <c r="BK90" s="491"/>
      <c r="BL90" s="491"/>
      <c r="BM90" s="491"/>
      <c r="BN90" s="491"/>
      <c r="BO90" s="492"/>
      <c r="BP90" s="492"/>
      <c r="BQ90" s="492"/>
      <c r="BR90" s="492"/>
      <c r="BS90" s="492"/>
      <c r="BT90" s="492"/>
      <c r="BU90" s="492"/>
      <c r="BV90" s="492"/>
      <c r="BW90" s="492"/>
      <c r="BX90" s="492"/>
      <c r="BY90" s="492"/>
      <c r="BZ90" s="492"/>
      <c r="CA90" s="492"/>
      <c r="CD90" s="11"/>
      <c r="CE90" s="12"/>
      <c r="CF90" s="13"/>
      <c r="CG90" s="505"/>
      <c r="CH90" s="505"/>
      <c r="CI90" s="505"/>
      <c r="CJ90" s="505"/>
      <c r="CK90" s="505"/>
      <c r="CL90" s="505"/>
      <c r="CM90" s="505"/>
      <c r="CN90" s="505"/>
      <c r="CO90" s="505"/>
      <c r="CP90" s="505"/>
      <c r="CQ90" s="505"/>
      <c r="CR90" s="505"/>
      <c r="CS90" s="505"/>
      <c r="CT90" s="505"/>
      <c r="CU90" s="505"/>
      <c r="CV90" s="505"/>
      <c r="CW90" s="505"/>
      <c r="CX90" s="505"/>
      <c r="CY90" s="505"/>
      <c r="CZ90" s="505"/>
      <c r="DA90" s="505"/>
      <c r="DB90" s="505"/>
      <c r="DC90" s="505"/>
      <c r="DD90" s="505"/>
      <c r="DE90" s="505"/>
      <c r="DF90" s="505"/>
      <c r="DG90" s="505"/>
      <c r="DH90" s="505"/>
      <c r="DI90" s="505"/>
      <c r="DJ90" s="505"/>
      <c r="DK90" s="505"/>
      <c r="DL90" s="505"/>
      <c r="DM90" s="505"/>
      <c r="DN90" s="505"/>
      <c r="DO90" s="505"/>
      <c r="DP90" s="505"/>
      <c r="DQ90" s="492"/>
      <c r="DR90" s="492"/>
      <c r="DS90" s="492"/>
      <c r="DT90" s="492"/>
      <c r="DU90" s="492"/>
      <c r="DV90" s="492"/>
      <c r="DW90" s="492"/>
      <c r="DX90" s="492"/>
      <c r="DY90" s="492"/>
      <c r="DZ90" s="492"/>
      <c r="EA90" s="491"/>
      <c r="EB90" s="491"/>
      <c r="EC90" s="491"/>
      <c r="ED90" s="491"/>
      <c r="EE90" s="491"/>
      <c r="EF90" s="491"/>
      <c r="EG90" s="491"/>
      <c r="EH90" s="491"/>
      <c r="EI90" s="491"/>
      <c r="EJ90" s="491"/>
      <c r="EK90" s="491"/>
      <c r="EL90" s="491"/>
      <c r="EM90" s="491"/>
      <c r="EN90" s="491"/>
      <c r="EO90" s="491"/>
      <c r="EP90" s="491"/>
      <c r="EQ90" s="491"/>
      <c r="ER90" s="492"/>
      <c r="ES90" s="492"/>
      <c r="ET90" s="492"/>
      <c r="EU90" s="492"/>
      <c r="EV90" s="492"/>
      <c r="EW90" s="492"/>
      <c r="EX90" s="492"/>
      <c r="EY90" s="492"/>
      <c r="EZ90" s="492"/>
      <c r="FA90" s="492"/>
      <c r="FB90" s="492"/>
      <c r="FC90" s="492"/>
      <c r="FD90" s="492"/>
      <c r="FE90" s="12"/>
    </row>
    <row r="91" spans="1:161" s="23" customFormat="1" ht="7.5" customHeight="1" x14ac:dyDescent="0.2"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505"/>
      <c r="R91" s="505"/>
      <c r="S91" s="505"/>
      <c r="T91" s="505"/>
      <c r="U91" s="505"/>
      <c r="V91" s="505"/>
      <c r="W91" s="505"/>
      <c r="X91" s="505"/>
      <c r="Y91" s="505"/>
      <c r="Z91" s="505"/>
      <c r="AA91" s="505"/>
      <c r="AB91" s="505"/>
      <c r="AC91" s="505"/>
      <c r="AD91" s="505"/>
      <c r="AE91" s="505"/>
      <c r="AF91" s="505"/>
      <c r="AG91" s="505"/>
      <c r="AH91" s="505"/>
      <c r="AI91" s="505"/>
      <c r="AJ91" s="505"/>
      <c r="AK91" s="505"/>
      <c r="AL91" s="505"/>
      <c r="AM91" s="505"/>
      <c r="AN91" s="492"/>
      <c r="AO91" s="492"/>
      <c r="AP91" s="492"/>
      <c r="AQ91" s="492"/>
      <c r="AR91" s="492"/>
      <c r="AS91" s="492"/>
      <c r="AT91" s="492"/>
      <c r="AU91" s="492"/>
      <c r="AV91" s="492"/>
      <c r="AW91" s="492"/>
      <c r="AX91" s="491"/>
      <c r="AY91" s="491"/>
      <c r="AZ91" s="491"/>
      <c r="BA91" s="491"/>
      <c r="BB91" s="491"/>
      <c r="BC91" s="491"/>
      <c r="BD91" s="491"/>
      <c r="BE91" s="491"/>
      <c r="BF91" s="491"/>
      <c r="BG91" s="491"/>
      <c r="BH91" s="491"/>
      <c r="BI91" s="491"/>
      <c r="BJ91" s="491"/>
      <c r="BK91" s="491"/>
      <c r="BL91" s="491"/>
      <c r="BM91" s="491"/>
      <c r="BN91" s="491"/>
      <c r="BO91" s="492"/>
      <c r="BP91" s="492"/>
      <c r="BQ91" s="492"/>
      <c r="BR91" s="492"/>
      <c r="BS91" s="492"/>
      <c r="BT91" s="492"/>
      <c r="BU91" s="492"/>
      <c r="BV91" s="492"/>
      <c r="BW91" s="492"/>
      <c r="BX91" s="492"/>
      <c r="BY91" s="492"/>
      <c r="BZ91" s="492"/>
      <c r="CA91" s="492"/>
      <c r="CD91" s="119"/>
      <c r="CE91" s="60"/>
      <c r="CF91" s="120"/>
      <c r="CG91" s="505"/>
      <c r="CH91" s="505"/>
      <c r="CI91" s="505"/>
      <c r="CJ91" s="505"/>
      <c r="CK91" s="505"/>
      <c r="CL91" s="505"/>
      <c r="CM91" s="505"/>
      <c r="CN91" s="505"/>
      <c r="CO91" s="505"/>
      <c r="CP91" s="505"/>
      <c r="CQ91" s="505"/>
      <c r="CR91" s="505"/>
      <c r="CS91" s="505"/>
      <c r="CT91" s="505"/>
      <c r="CU91" s="505"/>
      <c r="CV91" s="505"/>
      <c r="CW91" s="505"/>
      <c r="CX91" s="505"/>
      <c r="CY91" s="505"/>
      <c r="CZ91" s="505"/>
      <c r="DA91" s="505"/>
      <c r="DB91" s="505"/>
      <c r="DC91" s="505"/>
      <c r="DD91" s="505"/>
      <c r="DE91" s="505"/>
      <c r="DF91" s="505"/>
      <c r="DG91" s="505"/>
      <c r="DH91" s="505"/>
      <c r="DI91" s="505"/>
      <c r="DJ91" s="505"/>
      <c r="DK91" s="505"/>
      <c r="DL91" s="505"/>
      <c r="DM91" s="505"/>
      <c r="DN91" s="505"/>
      <c r="DO91" s="505"/>
      <c r="DP91" s="505"/>
      <c r="DQ91" s="492"/>
      <c r="DR91" s="492"/>
      <c r="DS91" s="492"/>
      <c r="DT91" s="492"/>
      <c r="DU91" s="492"/>
      <c r="DV91" s="492"/>
      <c r="DW91" s="492"/>
      <c r="DX91" s="492"/>
      <c r="DY91" s="492"/>
      <c r="DZ91" s="492"/>
      <c r="EA91" s="491"/>
      <c r="EB91" s="491"/>
      <c r="EC91" s="491"/>
      <c r="ED91" s="491"/>
      <c r="EE91" s="491"/>
      <c r="EF91" s="491"/>
      <c r="EG91" s="491"/>
      <c r="EH91" s="491"/>
      <c r="EI91" s="491"/>
      <c r="EJ91" s="491"/>
      <c r="EK91" s="491"/>
      <c r="EL91" s="491"/>
      <c r="EM91" s="491"/>
      <c r="EN91" s="491"/>
      <c r="EO91" s="491"/>
      <c r="EP91" s="491"/>
      <c r="EQ91" s="491"/>
      <c r="ER91" s="492"/>
      <c r="ES91" s="492"/>
      <c r="ET91" s="492"/>
      <c r="EU91" s="492"/>
      <c r="EV91" s="492"/>
      <c r="EW91" s="492"/>
      <c r="EX91" s="492"/>
      <c r="EY91" s="492"/>
      <c r="EZ91" s="492"/>
      <c r="FA91" s="492"/>
      <c r="FB91" s="492"/>
      <c r="FC91" s="492"/>
      <c r="FD91" s="492"/>
    </row>
    <row r="92" spans="1:161" s="10" customFormat="1" ht="9.75" customHeight="1" thickBot="1" x14ac:dyDescent="0.25">
      <c r="A92" s="493" t="s">
        <v>116</v>
      </c>
      <c r="B92" s="493"/>
      <c r="C92" s="494"/>
      <c r="D92" s="121" t="s">
        <v>81</v>
      </c>
      <c r="E92" s="122"/>
      <c r="F92" s="122"/>
      <c r="G92" s="123"/>
      <c r="H92" s="190" t="s">
        <v>18</v>
      </c>
      <c r="I92" s="191"/>
      <c r="J92" s="19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5"/>
      <c r="AU92" s="46" t="s">
        <v>12</v>
      </c>
      <c r="AV92" s="8"/>
      <c r="AW92" s="8"/>
      <c r="AX92" s="8"/>
      <c r="AY92" s="8"/>
      <c r="AZ92" s="8"/>
      <c r="BA92" s="8"/>
      <c r="BB92" s="8"/>
      <c r="BC92" s="8"/>
      <c r="BD92" s="495"/>
      <c r="BE92" s="496"/>
      <c r="BF92" s="496"/>
      <c r="BG92" s="496"/>
      <c r="BH92" s="496"/>
      <c r="BI92" s="496"/>
      <c r="BJ92" s="496"/>
      <c r="BK92" s="496"/>
      <c r="BL92" s="496"/>
      <c r="BM92" s="496"/>
      <c r="BN92" s="496"/>
      <c r="BO92" s="496"/>
      <c r="BP92" s="496"/>
      <c r="BQ92" s="496"/>
      <c r="BR92" s="496"/>
      <c r="BS92" s="496"/>
      <c r="BT92" s="496"/>
      <c r="BU92" s="496"/>
      <c r="BV92" s="496"/>
      <c r="BW92" s="496"/>
      <c r="BX92" s="496"/>
      <c r="BY92" s="496"/>
      <c r="BZ92" s="496"/>
      <c r="CA92" s="497"/>
      <c r="CB92" s="12"/>
      <c r="CD92" s="498" t="s">
        <v>116</v>
      </c>
      <c r="CE92" s="493"/>
      <c r="CF92" s="494"/>
      <c r="CG92" s="133" t="s">
        <v>81</v>
      </c>
      <c r="CH92" s="134"/>
      <c r="CI92" s="134"/>
      <c r="CJ92" s="135"/>
      <c r="CK92" s="169" t="s">
        <v>18</v>
      </c>
      <c r="CL92" s="170"/>
      <c r="CM92" s="171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4"/>
      <c r="DX92" s="75" t="s">
        <v>12</v>
      </c>
      <c r="DY92" s="73"/>
      <c r="DZ92" s="73"/>
      <c r="EA92" s="73"/>
      <c r="EB92" s="73"/>
      <c r="EC92" s="73"/>
      <c r="ED92" s="73"/>
      <c r="EE92" s="73"/>
      <c r="EF92" s="73"/>
      <c r="EG92" s="499" t="str">
        <f>IF(BD92="","",BD92)</f>
        <v/>
      </c>
      <c r="EH92" s="500"/>
      <c r="EI92" s="500"/>
      <c r="EJ92" s="500"/>
      <c r="EK92" s="500"/>
      <c r="EL92" s="500"/>
      <c r="EM92" s="500"/>
      <c r="EN92" s="500"/>
      <c r="EO92" s="500"/>
      <c r="EP92" s="500"/>
      <c r="EQ92" s="500"/>
      <c r="ER92" s="500"/>
      <c r="ES92" s="500"/>
      <c r="ET92" s="500"/>
      <c r="EU92" s="500"/>
      <c r="EV92" s="500"/>
      <c r="EW92" s="500"/>
      <c r="EX92" s="500"/>
      <c r="EY92" s="500"/>
      <c r="EZ92" s="500"/>
      <c r="FA92" s="500"/>
      <c r="FB92" s="500"/>
      <c r="FC92" s="500"/>
      <c r="FD92" s="501"/>
      <c r="FE92" s="12"/>
    </row>
    <row r="93" spans="1:161" s="10" customFormat="1" ht="9" customHeight="1" x14ac:dyDescent="0.2">
      <c r="A93" s="493"/>
      <c r="B93" s="493"/>
      <c r="C93" s="494"/>
      <c r="D93" s="124"/>
      <c r="E93" s="125"/>
      <c r="F93" s="125"/>
      <c r="G93" s="126"/>
      <c r="H93" s="193"/>
      <c r="I93" s="194"/>
      <c r="J93" s="195"/>
      <c r="K93" s="12"/>
      <c r="L93" s="490" t="str">
        <f>IF(L7="","",L7)</f>
        <v/>
      </c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0"/>
      <c r="AC93" s="490"/>
      <c r="AD93" s="490"/>
      <c r="AE93" s="490"/>
      <c r="AF93" s="490"/>
      <c r="AG93" s="490"/>
      <c r="AH93" s="490"/>
      <c r="AI93" s="490"/>
      <c r="AJ93" s="490"/>
      <c r="AK93" s="490"/>
      <c r="AL93" s="490"/>
      <c r="AM93" s="490"/>
      <c r="AN93" s="490"/>
      <c r="AO93" s="490"/>
      <c r="AP93" s="490"/>
      <c r="AQ93" s="490"/>
      <c r="AR93" s="490"/>
      <c r="AS93" s="490"/>
      <c r="AT93" s="13"/>
      <c r="AU93" s="6" t="s">
        <v>11</v>
      </c>
      <c r="AV93" s="4"/>
      <c r="AW93" s="4"/>
      <c r="AX93" s="4"/>
      <c r="AY93" s="4"/>
      <c r="AZ93" s="4"/>
      <c r="BA93" s="4"/>
      <c r="BB93" s="4"/>
      <c r="BC93" s="4"/>
      <c r="BD93" s="488"/>
      <c r="BE93" s="486"/>
      <c r="BF93" s="467"/>
      <c r="BG93" s="486"/>
      <c r="BH93" s="467"/>
      <c r="BI93" s="486"/>
      <c r="BJ93" s="467"/>
      <c r="BK93" s="468"/>
      <c r="BL93" s="488"/>
      <c r="BM93" s="486"/>
      <c r="BN93" s="467"/>
      <c r="BO93" s="486"/>
      <c r="BP93" s="467"/>
      <c r="BQ93" s="486"/>
      <c r="BR93" s="467"/>
      <c r="BS93" s="468"/>
      <c r="BT93" s="488"/>
      <c r="BU93" s="486"/>
      <c r="BV93" s="467"/>
      <c r="BW93" s="486"/>
      <c r="BX93" s="467"/>
      <c r="BY93" s="486"/>
      <c r="BZ93" s="467"/>
      <c r="CA93" s="468"/>
      <c r="CB93" s="12"/>
      <c r="CD93" s="498"/>
      <c r="CE93" s="493"/>
      <c r="CF93" s="494"/>
      <c r="CG93" s="136"/>
      <c r="CH93" s="137"/>
      <c r="CI93" s="137"/>
      <c r="CJ93" s="138"/>
      <c r="CK93" s="172"/>
      <c r="CL93" s="173"/>
      <c r="CM93" s="174"/>
      <c r="CN93" s="76"/>
      <c r="CO93" s="471" t="str">
        <f>IF(L93="","",L93)</f>
        <v/>
      </c>
      <c r="CP93" s="471"/>
      <c r="CQ93" s="471"/>
      <c r="CR93" s="471"/>
      <c r="CS93" s="471"/>
      <c r="CT93" s="471"/>
      <c r="CU93" s="471"/>
      <c r="CV93" s="471"/>
      <c r="CW93" s="471"/>
      <c r="CX93" s="471"/>
      <c r="CY93" s="471"/>
      <c r="CZ93" s="471"/>
      <c r="DA93" s="471"/>
      <c r="DB93" s="471"/>
      <c r="DC93" s="471"/>
      <c r="DD93" s="471"/>
      <c r="DE93" s="471"/>
      <c r="DF93" s="471"/>
      <c r="DG93" s="471"/>
      <c r="DH93" s="471"/>
      <c r="DI93" s="471"/>
      <c r="DJ93" s="471"/>
      <c r="DK93" s="471"/>
      <c r="DL93" s="471"/>
      <c r="DM93" s="471"/>
      <c r="DN93" s="471"/>
      <c r="DO93" s="471"/>
      <c r="DP93" s="471"/>
      <c r="DQ93" s="471"/>
      <c r="DR93" s="471"/>
      <c r="DS93" s="471"/>
      <c r="DT93" s="471"/>
      <c r="DU93" s="471"/>
      <c r="DV93" s="471"/>
      <c r="DW93" s="77"/>
      <c r="DX93" s="270"/>
      <c r="DY93" s="271"/>
      <c r="DZ93" s="271"/>
      <c r="EA93" s="271"/>
      <c r="EB93" s="271"/>
      <c r="EC93" s="271"/>
      <c r="ED93" s="271"/>
      <c r="EE93" s="271"/>
      <c r="EF93" s="271"/>
      <c r="EG93" s="271"/>
      <c r="EH93" s="271"/>
      <c r="EI93" s="271"/>
      <c r="EJ93" s="271"/>
      <c r="EK93" s="271"/>
      <c r="EL93" s="271"/>
      <c r="EM93" s="271"/>
      <c r="EN93" s="271"/>
      <c r="EO93" s="271"/>
      <c r="EP93" s="271"/>
      <c r="EQ93" s="271"/>
      <c r="ER93" s="271"/>
      <c r="ES93" s="271"/>
      <c r="ET93" s="271"/>
      <c r="EU93" s="271"/>
      <c r="EV93" s="271"/>
      <c r="EW93" s="271"/>
      <c r="EX93" s="271"/>
      <c r="EY93" s="271"/>
      <c r="EZ93" s="271"/>
      <c r="FA93" s="271"/>
      <c r="FB93" s="271"/>
      <c r="FC93" s="271"/>
      <c r="FD93" s="272"/>
      <c r="FE93" s="12"/>
    </row>
    <row r="94" spans="1:161" s="10" customFormat="1" ht="9" customHeight="1" thickBot="1" x14ac:dyDescent="0.25">
      <c r="A94" s="493"/>
      <c r="B94" s="493"/>
      <c r="C94" s="494"/>
      <c r="D94" s="124"/>
      <c r="E94" s="125"/>
      <c r="F94" s="125"/>
      <c r="G94" s="126"/>
      <c r="H94" s="193"/>
      <c r="I94" s="194"/>
      <c r="J94" s="195"/>
      <c r="K94" s="12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490"/>
      <c r="AL94" s="490"/>
      <c r="AM94" s="490"/>
      <c r="AN94" s="490"/>
      <c r="AO94" s="490"/>
      <c r="AP94" s="490"/>
      <c r="AQ94" s="490"/>
      <c r="AR94" s="490"/>
      <c r="AS94" s="490"/>
      <c r="AT94" s="13"/>
      <c r="AU94" s="14"/>
      <c r="AV94" s="15"/>
      <c r="AW94" s="15"/>
      <c r="AX94" s="15"/>
      <c r="AY94" s="15"/>
      <c r="AZ94" s="15"/>
      <c r="BA94" s="15"/>
      <c r="BB94" s="15"/>
      <c r="BC94" s="15"/>
      <c r="BD94" s="489"/>
      <c r="BE94" s="487"/>
      <c r="BF94" s="469"/>
      <c r="BG94" s="487"/>
      <c r="BH94" s="469"/>
      <c r="BI94" s="487"/>
      <c r="BJ94" s="469"/>
      <c r="BK94" s="470"/>
      <c r="BL94" s="489"/>
      <c r="BM94" s="487"/>
      <c r="BN94" s="469"/>
      <c r="BO94" s="487"/>
      <c r="BP94" s="469"/>
      <c r="BQ94" s="487"/>
      <c r="BR94" s="469"/>
      <c r="BS94" s="470"/>
      <c r="BT94" s="489"/>
      <c r="BU94" s="487"/>
      <c r="BV94" s="469"/>
      <c r="BW94" s="487"/>
      <c r="BX94" s="469"/>
      <c r="BY94" s="487"/>
      <c r="BZ94" s="469"/>
      <c r="CA94" s="470"/>
      <c r="CB94" s="12"/>
      <c r="CD94" s="498"/>
      <c r="CE94" s="493"/>
      <c r="CF94" s="494"/>
      <c r="CG94" s="136"/>
      <c r="CH94" s="137"/>
      <c r="CI94" s="137"/>
      <c r="CJ94" s="138"/>
      <c r="CK94" s="172"/>
      <c r="CL94" s="173"/>
      <c r="CM94" s="174"/>
      <c r="CN94" s="76"/>
      <c r="CO94" s="471"/>
      <c r="CP94" s="471"/>
      <c r="CQ94" s="471"/>
      <c r="CR94" s="471"/>
      <c r="CS94" s="471"/>
      <c r="CT94" s="471"/>
      <c r="CU94" s="471"/>
      <c r="CV94" s="471"/>
      <c r="CW94" s="471"/>
      <c r="CX94" s="471"/>
      <c r="CY94" s="471"/>
      <c r="CZ94" s="471"/>
      <c r="DA94" s="471"/>
      <c r="DB94" s="471"/>
      <c r="DC94" s="471"/>
      <c r="DD94" s="471"/>
      <c r="DE94" s="471"/>
      <c r="DF94" s="471"/>
      <c r="DG94" s="471"/>
      <c r="DH94" s="471"/>
      <c r="DI94" s="471"/>
      <c r="DJ94" s="471"/>
      <c r="DK94" s="471"/>
      <c r="DL94" s="471"/>
      <c r="DM94" s="471"/>
      <c r="DN94" s="471"/>
      <c r="DO94" s="471"/>
      <c r="DP94" s="471"/>
      <c r="DQ94" s="471"/>
      <c r="DR94" s="471"/>
      <c r="DS94" s="471"/>
      <c r="DT94" s="471"/>
      <c r="DU94" s="471"/>
      <c r="DV94" s="471"/>
      <c r="DW94" s="77"/>
      <c r="DX94" s="273"/>
      <c r="DY94" s="274"/>
      <c r="DZ94" s="274"/>
      <c r="EA94" s="274"/>
      <c r="EB94" s="274"/>
      <c r="EC94" s="274"/>
      <c r="ED94" s="274"/>
      <c r="EE94" s="274"/>
      <c r="EF94" s="274"/>
      <c r="EG94" s="274"/>
      <c r="EH94" s="274"/>
      <c r="EI94" s="274"/>
      <c r="EJ94" s="274"/>
      <c r="EK94" s="274"/>
      <c r="EL94" s="274"/>
      <c r="EM94" s="274"/>
      <c r="EN94" s="274"/>
      <c r="EO94" s="274"/>
      <c r="EP94" s="274"/>
      <c r="EQ94" s="274"/>
      <c r="ER94" s="274"/>
      <c r="ES94" s="274"/>
      <c r="ET94" s="274"/>
      <c r="EU94" s="274"/>
      <c r="EV94" s="274"/>
      <c r="EW94" s="274"/>
      <c r="EX94" s="274"/>
      <c r="EY94" s="274"/>
      <c r="EZ94" s="274"/>
      <c r="FA94" s="274"/>
      <c r="FB94" s="274"/>
      <c r="FC94" s="274"/>
      <c r="FD94" s="275"/>
      <c r="FE94" s="12"/>
    </row>
    <row r="95" spans="1:161" s="10" customFormat="1" ht="8.25" customHeight="1" x14ac:dyDescent="0.2">
      <c r="A95" s="493"/>
      <c r="B95" s="493"/>
      <c r="C95" s="494"/>
      <c r="D95" s="124"/>
      <c r="E95" s="125"/>
      <c r="F95" s="125"/>
      <c r="G95" s="126"/>
      <c r="H95" s="193"/>
      <c r="I95" s="194"/>
      <c r="J95" s="195"/>
      <c r="K95" s="12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0"/>
      <c r="AO95" s="490"/>
      <c r="AP95" s="490"/>
      <c r="AQ95" s="490"/>
      <c r="AR95" s="490"/>
      <c r="AS95" s="490"/>
      <c r="AT95" s="13"/>
      <c r="AU95" s="6" t="s">
        <v>10</v>
      </c>
      <c r="AV95" s="4"/>
      <c r="AW95" s="4"/>
      <c r="AX95" s="4"/>
      <c r="AY95" s="4"/>
      <c r="AZ95" s="4"/>
      <c r="BA95" s="4"/>
      <c r="BB95" s="4"/>
      <c r="BC95" s="4"/>
      <c r="BD95" s="472"/>
      <c r="BE95" s="472"/>
      <c r="BF95" s="472"/>
      <c r="BG95" s="472"/>
      <c r="BH95" s="472"/>
      <c r="BI95" s="472"/>
      <c r="BJ95" s="472"/>
      <c r="BK95" s="472"/>
      <c r="BL95" s="472"/>
      <c r="BM95" s="472"/>
      <c r="BN95" s="472"/>
      <c r="BO95" s="472"/>
      <c r="BP95" s="472"/>
      <c r="BQ95" s="472"/>
      <c r="BR95" s="472"/>
      <c r="BS95" s="472"/>
      <c r="BT95" s="472"/>
      <c r="BU95" s="472"/>
      <c r="BV95" s="472"/>
      <c r="BW95" s="472"/>
      <c r="BX95" s="472"/>
      <c r="BY95" s="472"/>
      <c r="BZ95" s="472"/>
      <c r="CA95" s="473"/>
      <c r="CB95" s="12"/>
      <c r="CD95" s="498"/>
      <c r="CE95" s="493"/>
      <c r="CF95" s="494"/>
      <c r="CG95" s="136"/>
      <c r="CH95" s="137"/>
      <c r="CI95" s="137"/>
      <c r="CJ95" s="138"/>
      <c r="CK95" s="172"/>
      <c r="CL95" s="173"/>
      <c r="CM95" s="174"/>
      <c r="CN95" s="76"/>
      <c r="CO95" s="471"/>
      <c r="CP95" s="471"/>
      <c r="CQ95" s="471"/>
      <c r="CR95" s="471"/>
      <c r="CS95" s="471"/>
      <c r="CT95" s="471"/>
      <c r="CU95" s="471"/>
      <c r="CV95" s="471"/>
      <c r="CW95" s="471"/>
      <c r="CX95" s="471"/>
      <c r="CY95" s="471"/>
      <c r="CZ95" s="471"/>
      <c r="DA95" s="471"/>
      <c r="DB95" s="471"/>
      <c r="DC95" s="471"/>
      <c r="DD95" s="471"/>
      <c r="DE95" s="471"/>
      <c r="DF95" s="471"/>
      <c r="DG95" s="471"/>
      <c r="DH95" s="471"/>
      <c r="DI95" s="471"/>
      <c r="DJ95" s="471"/>
      <c r="DK95" s="471"/>
      <c r="DL95" s="471"/>
      <c r="DM95" s="471"/>
      <c r="DN95" s="471"/>
      <c r="DO95" s="471"/>
      <c r="DP95" s="471"/>
      <c r="DQ95" s="471"/>
      <c r="DR95" s="471"/>
      <c r="DS95" s="471"/>
      <c r="DT95" s="471"/>
      <c r="DU95" s="471"/>
      <c r="DV95" s="471"/>
      <c r="DW95" s="77"/>
      <c r="DX95" s="78" t="s">
        <v>10</v>
      </c>
      <c r="DY95" s="76"/>
      <c r="DZ95" s="76"/>
      <c r="EA95" s="76"/>
      <c r="EB95" s="76"/>
      <c r="EC95" s="76"/>
      <c r="ED95" s="76"/>
      <c r="EE95" s="76"/>
      <c r="EF95" s="76"/>
      <c r="EG95" s="476" t="str">
        <f>IF(BD95="","",BD95)</f>
        <v/>
      </c>
      <c r="EH95" s="476"/>
      <c r="EI95" s="476"/>
      <c r="EJ95" s="476"/>
      <c r="EK95" s="476"/>
      <c r="EL95" s="476"/>
      <c r="EM95" s="476"/>
      <c r="EN95" s="476"/>
      <c r="EO95" s="476"/>
      <c r="EP95" s="476"/>
      <c r="EQ95" s="476"/>
      <c r="ER95" s="476"/>
      <c r="ES95" s="476"/>
      <c r="ET95" s="476"/>
      <c r="EU95" s="476"/>
      <c r="EV95" s="476"/>
      <c r="EW95" s="476"/>
      <c r="EX95" s="476"/>
      <c r="EY95" s="476"/>
      <c r="EZ95" s="476"/>
      <c r="FA95" s="476"/>
      <c r="FB95" s="476"/>
      <c r="FC95" s="476"/>
      <c r="FD95" s="477"/>
      <c r="FE95" s="12"/>
    </row>
    <row r="96" spans="1:161" s="10" customFormat="1" ht="8.25" customHeight="1" x14ac:dyDescent="0.2">
      <c r="A96" s="493"/>
      <c r="B96" s="493"/>
      <c r="C96" s="494"/>
      <c r="D96" s="124"/>
      <c r="E96" s="125"/>
      <c r="F96" s="125"/>
      <c r="G96" s="126"/>
      <c r="H96" s="193"/>
      <c r="I96" s="194"/>
      <c r="J96" s="195"/>
      <c r="K96" s="12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13"/>
      <c r="AU96" s="14"/>
      <c r="AV96" s="15"/>
      <c r="AW96" s="15"/>
      <c r="AX96" s="15"/>
      <c r="AY96" s="15"/>
      <c r="AZ96" s="15"/>
      <c r="BA96" s="15"/>
      <c r="BB96" s="15"/>
      <c r="BC96" s="15"/>
      <c r="BD96" s="474"/>
      <c r="BE96" s="474"/>
      <c r="BF96" s="474"/>
      <c r="BG96" s="474"/>
      <c r="BH96" s="474"/>
      <c r="BI96" s="474"/>
      <c r="BJ96" s="474"/>
      <c r="BK96" s="474"/>
      <c r="BL96" s="474"/>
      <c r="BM96" s="474"/>
      <c r="BN96" s="474"/>
      <c r="BO96" s="474"/>
      <c r="BP96" s="474"/>
      <c r="BQ96" s="474"/>
      <c r="BR96" s="474"/>
      <c r="BS96" s="474"/>
      <c r="BT96" s="474"/>
      <c r="BU96" s="474"/>
      <c r="BV96" s="474"/>
      <c r="BW96" s="474"/>
      <c r="BX96" s="474"/>
      <c r="BY96" s="474"/>
      <c r="BZ96" s="474"/>
      <c r="CA96" s="475"/>
      <c r="CB96" s="12"/>
      <c r="CD96" s="498"/>
      <c r="CE96" s="493"/>
      <c r="CF96" s="494"/>
      <c r="CG96" s="136"/>
      <c r="CH96" s="137"/>
      <c r="CI96" s="137"/>
      <c r="CJ96" s="138"/>
      <c r="CK96" s="172"/>
      <c r="CL96" s="173"/>
      <c r="CM96" s="174"/>
      <c r="CN96" s="76"/>
      <c r="CO96" s="471"/>
      <c r="CP96" s="471"/>
      <c r="CQ96" s="471"/>
      <c r="CR96" s="471"/>
      <c r="CS96" s="471"/>
      <c r="CT96" s="471"/>
      <c r="CU96" s="471"/>
      <c r="CV96" s="471"/>
      <c r="CW96" s="471"/>
      <c r="CX96" s="471"/>
      <c r="CY96" s="471"/>
      <c r="CZ96" s="471"/>
      <c r="DA96" s="471"/>
      <c r="DB96" s="471"/>
      <c r="DC96" s="471"/>
      <c r="DD96" s="471"/>
      <c r="DE96" s="471"/>
      <c r="DF96" s="471"/>
      <c r="DG96" s="471"/>
      <c r="DH96" s="471"/>
      <c r="DI96" s="471"/>
      <c r="DJ96" s="471"/>
      <c r="DK96" s="471"/>
      <c r="DL96" s="471"/>
      <c r="DM96" s="471"/>
      <c r="DN96" s="471"/>
      <c r="DO96" s="471"/>
      <c r="DP96" s="471"/>
      <c r="DQ96" s="471"/>
      <c r="DR96" s="471"/>
      <c r="DS96" s="471"/>
      <c r="DT96" s="471"/>
      <c r="DU96" s="471"/>
      <c r="DV96" s="471"/>
      <c r="DW96" s="77"/>
      <c r="DX96" s="79"/>
      <c r="DY96" s="80"/>
      <c r="DZ96" s="80"/>
      <c r="EA96" s="80"/>
      <c r="EB96" s="80"/>
      <c r="EC96" s="80"/>
      <c r="ED96" s="80"/>
      <c r="EE96" s="80"/>
      <c r="EF96" s="80"/>
      <c r="EG96" s="463"/>
      <c r="EH96" s="463"/>
      <c r="EI96" s="463"/>
      <c r="EJ96" s="463"/>
      <c r="EK96" s="463"/>
      <c r="EL96" s="463"/>
      <c r="EM96" s="463"/>
      <c r="EN96" s="463"/>
      <c r="EO96" s="463"/>
      <c r="EP96" s="463"/>
      <c r="EQ96" s="463"/>
      <c r="ER96" s="463"/>
      <c r="ES96" s="463"/>
      <c r="ET96" s="463"/>
      <c r="EU96" s="463"/>
      <c r="EV96" s="463"/>
      <c r="EW96" s="463"/>
      <c r="EX96" s="463"/>
      <c r="EY96" s="463"/>
      <c r="EZ96" s="463"/>
      <c r="FA96" s="463"/>
      <c r="FB96" s="463"/>
      <c r="FC96" s="463"/>
      <c r="FD96" s="464"/>
      <c r="FE96" s="12"/>
    </row>
    <row r="97" spans="1:161" s="10" customFormat="1" ht="9.75" customHeight="1" x14ac:dyDescent="0.2">
      <c r="A97" s="493"/>
      <c r="B97" s="493"/>
      <c r="C97" s="494"/>
      <c r="D97" s="124"/>
      <c r="E97" s="125"/>
      <c r="F97" s="125"/>
      <c r="G97" s="126"/>
      <c r="H97" s="193"/>
      <c r="I97" s="194"/>
      <c r="J97" s="195"/>
      <c r="K97" s="12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490"/>
      <c r="AI97" s="490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13"/>
      <c r="AU97" s="190" t="s">
        <v>91</v>
      </c>
      <c r="AV97" s="191"/>
      <c r="AW97" s="192"/>
      <c r="AX97" s="56" t="s">
        <v>9</v>
      </c>
      <c r="AY97" s="8"/>
      <c r="AZ97" s="8"/>
      <c r="BA97" s="8"/>
      <c r="BB97" s="8"/>
      <c r="BC97" s="8"/>
      <c r="BD97" s="478" t="str">
        <f>IF(BD11="","",BD11)</f>
        <v>サクラ　タロウ</v>
      </c>
      <c r="BE97" s="478"/>
      <c r="BF97" s="478"/>
      <c r="BG97" s="478"/>
      <c r="BH97" s="478"/>
      <c r="BI97" s="478"/>
      <c r="BJ97" s="478"/>
      <c r="BK97" s="478"/>
      <c r="BL97" s="478"/>
      <c r="BM97" s="478"/>
      <c r="BN97" s="478"/>
      <c r="BO97" s="478"/>
      <c r="BP97" s="478"/>
      <c r="BQ97" s="478"/>
      <c r="BR97" s="478"/>
      <c r="BS97" s="478"/>
      <c r="BT97" s="478"/>
      <c r="BU97" s="478"/>
      <c r="BV97" s="478"/>
      <c r="BW97" s="478"/>
      <c r="BX97" s="478"/>
      <c r="BY97" s="478"/>
      <c r="BZ97" s="478"/>
      <c r="CA97" s="479"/>
      <c r="CB97" s="12"/>
      <c r="CD97" s="498"/>
      <c r="CE97" s="493"/>
      <c r="CF97" s="494"/>
      <c r="CG97" s="136"/>
      <c r="CH97" s="137"/>
      <c r="CI97" s="137"/>
      <c r="CJ97" s="138"/>
      <c r="CK97" s="172"/>
      <c r="CL97" s="173"/>
      <c r="CM97" s="174"/>
      <c r="CN97" s="76"/>
      <c r="CO97" s="471"/>
      <c r="CP97" s="471"/>
      <c r="CQ97" s="471"/>
      <c r="CR97" s="471"/>
      <c r="CS97" s="471"/>
      <c r="CT97" s="471"/>
      <c r="CU97" s="471"/>
      <c r="CV97" s="471"/>
      <c r="CW97" s="471"/>
      <c r="CX97" s="471"/>
      <c r="CY97" s="471"/>
      <c r="CZ97" s="471"/>
      <c r="DA97" s="471"/>
      <c r="DB97" s="471"/>
      <c r="DC97" s="471"/>
      <c r="DD97" s="471"/>
      <c r="DE97" s="471"/>
      <c r="DF97" s="471"/>
      <c r="DG97" s="471"/>
      <c r="DH97" s="471"/>
      <c r="DI97" s="471"/>
      <c r="DJ97" s="471"/>
      <c r="DK97" s="471"/>
      <c r="DL97" s="471"/>
      <c r="DM97" s="471"/>
      <c r="DN97" s="471"/>
      <c r="DO97" s="471"/>
      <c r="DP97" s="471"/>
      <c r="DQ97" s="471"/>
      <c r="DR97" s="471"/>
      <c r="DS97" s="471"/>
      <c r="DT97" s="471"/>
      <c r="DU97" s="471"/>
      <c r="DV97" s="471"/>
      <c r="DW97" s="77"/>
      <c r="DX97" s="169" t="s">
        <v>91</v>
      </c>
      <c r="DY97" s="170"/>
      <c r="DZ97" s="171"/>
      <c r="EA97" s="81" t="s">
        <v>9</v>
      </c>
      <c r="EB97" s="82"/>
      <c r="EC97" s="82"/>
      <c r="ED97" s="82"/>
      <c r="EE97" s="82"/>
      <c r="EF97" s="82"/>
      <c r="EG97" s="480" t="str">
        <f>IF(BD97="","",BD97)</f>
        <v>サクラ　タロウ</v>
      </c>
      <c r="EH97" s="480"/>
      <c r="EI97" s="480"/>
      <c r="EJ97" s="480"/>
      <c r="EK97" s="480"/>
      <c r="EL97" s="480"/>
      <c r="EM97" s="480"/>
      <c r="EN97" s="480"/>
      <c r="EO97" s="480"/>
      <c r="EP97" s="480"/>
      <c r="EQ97" s="480"/>
      <c r="ER97" s="480"/>
      <c r="ES97" s="480"/>
      <c r="ET97" s="480"/>
      <c r="EU97" s="480"/>
      <c r="EV97" s="480"/>
      <c r="EW97" s="480"/>
      <c r="EX97" s="480"/>
      <c r="EY97" s="480"/>
      <c r="EZ97" s="480"/>
      <c r="FA97" s="480"/>
      <c r="FB97" s="480"/>
      <c r="FC97" s="480"/>
      <c r="FD97" s="481"/>
      <c r="FE97" s="12"/>
    </row>
    <row r="98" spans="1:161" s="10" customFormat="1" ht="7.5" customHeight="1" x14ac:dyDescent="0.2">
      <c r="A98" s="493"/>
      <c r="B98" s="493"/>
      <c r="C98" s="494"/>
      <c r="D98" s="124"/>
      <c r="E98" s="125"/>
      <c r="F98" s="125"/>
      <c r="G98" s="126"/>
      <c r="H98" s="193"/>
      <c r="I98" s="194"/>
      <c r="J98" s="195"/>
      <c r="K98" s="12"/>
      <c r="L98" s="490"/>
      <c r="M98" s="490"/>
      <c r="N98" s="490"/>
      <c r="O98" s="490"/>
      <c r="P98" s="490"/>
      <c r="Q98" s="490"/>
      <c r="R98" s="490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490"/>
      <c r="AI98" s="49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13"/>
      <c r="AU98" s="193"/>
      <c r="AV98" s="194"/>
      <c r="AW98" s="195"/>
      <c r="AX98" s="6"/>
      <c r="AY98" s="4"/>
      <c r="AZ98" s="12"/>
      <c r="BA98" s="12"/>
      <c r="BB98" s="12"/>
      <c r="BC98" s="12"/>
      <c r="BD98" s="482" t="str">
        <f>IF(BD12="","",BD12)</f>
        <v>さくら　太郎</v>
      </c>
      <c r="BE98" s="482"/>
      <c r="BF98" s="482"/>
      <c r="BG98" s="482"/>
      <c r="BH98" s="482"/>
      <c r="BI98" s="482"/>
      <c r="BJ98" s="482"/>
      <c r="BK98" s="482"/>
      <c r="BL98" s="482"/>
      <c r="BM98" s="482"/>
      <c r="BN98" s="48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82"/>
      <c r="CA98" s="483"/>
      <c r="CB98" s="12"/>
      <c r="CD98" s="498"/>
      <c r="CE98" s="493"/>
      <c r="CF98" s="494"/>
      <c r="CG98" s="136"/>
      <c r="CH98" s="137"/>
      <c r="CI98" s="137"/>
      <c r="CJ98" s="138"/>
      <c r="CK98" s="172"/>
      <c r="CL98" s="173"/>
      <c r="CM98" s="174"/>
      <c r="CN98" s="76"/>
      <c r="CO98" s="471"/>
      <c r="CP98" s="471"/>
      <c r="CQ98" s="471"/>
      <c r="CR98" s="471"/>
      <c r="CS98" s="471"/>
      <c r="CT98" s="471"/>
      <c r="CU98" s="471"/>
      <c r="CV98" s="471"/>
      <c r="CW98" s="471"/>
      <c r="CX98" s="471"/>
      <c r="CY98" s="471"/>
      <c r="CZ98" s="471"/>
      <c r="DA98" s="471"/>
      <c r="DB98" s="471"/>
      <c r="DC98" s="471"/>
      <c r="DD98" s="471"/>
      <c r="DE98" s="471"/>
      <c r="DF98" s="471"/>
      <c r="DG98" s="471"/>
      <c r="DH98" s="471"/>
      <c r="DI98" s="471"/>
      <c r="DJ98" s="471"/>
      <c r="DK98" s="471"/>
      <c r="DL98" s="471"/>
      <c r="DM98" s="471"/>
      <c r="DN98" s="471"/>
      <c r="DO98" s="471"/>
      <c r="DP98" s="471"/>
      <c r="DQ98" s="471"/>
      <c r="DR98" s="471"/>
      <c r="DS98" s="471"/>
      <c r="DT98" s="471"/>
      <c r="DU98" s="471"/>
      <c r="DV98" s="471"/>
      <c r="DW98" s="77"/>
      <c r="DX98" s="172"/>
      <c r="DY98" s="173"/>
      <c r="DZ98" s="174"/>
      <c r="EA98" s="83"/>
      <c r="EB98" s="73"/>
      <c r="EC98" s="76"/>
      <c r="ED98" s="76"/>
      <c r="EE98" s="76"/>
      <c r="EF98" s="76"/>
      <c r="EG98" s="461" t="str">
        <f>IF(BD98="","",BD98)</f>
        <v>さくら　太郎</v>
      </c>
      <c r="EH98" s="461"/>
      <c r="EI98" s="461"/>
      <c r="EJ98" s="461"/>
      <c r="EK98" s="461"/>
      <c r="EL98" s="461"/>
      <c r="EM98" s="461"/>
      <c r="EN98" s="461"/>
      <c r="EO98" s="461"/>
      <c r="EP98" s="461"/>
      <c r="EQ98" s="461"/>
      <c r="ER98" s="461"/>
      <c r="ES98" s="461"/>
      <c r="ET98" s="461"/>
      <c r="EU98" s="461"/>
      <c r="EV98" s="461"/>
      <c r="EW98" s="461"/>
      <c r="EX98" s="461"/>
      <c r="EY98" s="461"/>
      <c r="EZ98" s="461"/>
      <c r="FA98" s="461"/>
      <c r="FB98" s="461"/>
      <c r="FC98" s="461"/>
      <c r="FD98" s="462"/>
      <c r="FE98" s="12"/>
    </row>
    <row r="99" spans="1:161" s="10" customFormat="1" ht="8.25" customHeight="1" x14ac:dyDescent="0.2">
      <c r="A99" s="493"/>
      <c r="B99" s="493"/>
      <c r="C99" s="494"/>
      <c r="D99" s="127"/>
      <c r="E99" s="128"/>
      <c r="F99" s="128"/>
      <c r="G99" s="129"/>
      <c r="H99" s="196"/>
      <c r="I99" s="197"/>
      <c r="J99" s="198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6"/>
      <c r="AU99" s="196"/>
      <c r="AV99" s="197"/>
      <c r="AW99" s="198"/>
      <c r="AX99" s="14"/>
      <c r="AY99" s="15"/>
      <c r="AZ99" s="15"/>
      <c r="BA99" s="15"/>
      <c r="BB99" s="15"/>
      <c r="BC99" s="15"/>
      <c r="BD99" s="484"/>
      <c r="BE99" s="484"/>
      <c r="BF99" s="484"/>
      <c r="BG99" s="484"/>
      <c r="BH99" s="484"/>
      <c r="BI99" s="484"/>
      <c r="BJ99" s="484"/>
      <c r="BK99" s="484"/>
      <c r="BL99" s="484"/>
      <c r="BM99" s="484"/>
      <c r="BN99" s="484"/>
      <c r="BO99" s="484"/>
      <c r="BP99" s="484"/>
      <c r="BQ99" s="484"/>
      <c r="BR99" s="484"/>
      <c r="BS99" s="484"/>
      <c r="BT99" s="484"/>
      <c r="BU99" s="484"/>
      <c r="BV99" s="484"/>
      <c r="BW99" s="484"/>
      <c r="BX99" s="484"/>
      <c r="BY99" s="484"/>
      <c r="BZ99" s="484"/>
      <c r="CA99" s="485"/>
      <c r="CB99" s="12"/>
      <c r="CD99" s="498"/>
      <c r="CE99" s="493"/>
      <c r="CF99" s="494"/>
      <c r="CG99" s="139"/>
      <c r="CH99" s="140"/>
      <c r="CI99" s="140"/>
      <c r="CJ99" s="141"/>
      <c r="CK99" s="175"/>
      <c r="CL99" s="176"/>
      <c r="CM99" s="177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4"/>
      <c r="DX99" s="175"/>
      <c r="DY99" s="176"/>
      <c r="DZ99" s="177"/>
      <c r="EA99" s="79"/>
      <c r="EB99" s="80"/>
      <c r="EC99" s="80"/>
      <c r="ED99" s="80"/>
      <c r="EE99" s="80"/>
      <c r="EF99" s="80"/>
      <c r="EG99" s="463"/>
      <c r="EH99" s="463"/>
      <c r="EI99" s="463"/>
      <c r="EJ99" s="463"/>
      <c r="EK99" s="463"/>
      <c r="EL99" s="463"/>
      <c r="EM99" s="463"/>
      <c r="EN99" s="463"/>
      <c r="EO99" s="463"/>
      <c r="EP99" s="463"/>
      <c r="EQ99" s="463"/>
      <c r="ER99" s="463"/>
      <c r="ES99" s="463"/>
      <c r="ET99" s="463"/>
      <c r="EU99" s="463"/>
      <c r="EV99" s="463"/>
      <c r="EW99" s="463"/>
      <c r="EX99" s="463"/>
      <c r="EY99" s="463"/>
      <c r="EZ99" s="463"/>
      <c r="FA99" s="463"/>
      <c r="FB99" s="463"/>
      <c r="FC99" s="463"/>
      <c r="FD99" s="464"/>
      <c r="FE99" s="12"/>
    </row>
    <row r="100" spans="1:161" s="10" customFormat="1" ht="6.75" customHeight="1" x14ac:dyDescent="0.2">
      <c r="A100" s="493"/>
      <c r="B100" s="493"/>
      <c r="C100" s="494"/>
      <c r="D100" s="6"/>
      <c r="E100" s="146" t="s">
        <v>68</v>
      </c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31"/>
      <c r="T100" s="32"/>
      <c r="U100" s="19"/>
      <c r="V100" s="465" t="s">
        <v>85</v>
      </c>
      <c r="W100" s="465"/>
      <c r="X100" s="465"/>
      <c r="Y100" s="465"/>
      <c r="Z100" s="465"/>
      <c r="AA100" s="465"/>
      <c r="AB100" s="465"/>
      <c r="AC100" s="465"/>
      <c r="AD100" s="465"/>
      <c r="AE100" s="465"/>
      <c r="AF100" s="465"/>
      <c r="AG100" s="19"/>
      <c r="AH100" s="31"/>
      <c r="AI100" s="32"/>
      <c r="AJ100" s="465" t="s">
        <v>51</v>
      </c>
      <c r="AK100" s="465"/>
      <c r="AL100" s="465"/>
      <c r="AM100" s="465"/>
      <c r="AN100" s="465"/>
      <c r="AO100" s="465"/>
      <c r="AP100" s="465"/>
      <c r="AQ100" s="465"/>
      <c r="AR100" s="465"/>
      <c r="AS100" s="465"/>
      <c r="AT100" s="465"/>
      <c r="AU100" s="465"/>
      <c r="AV100" s="465"/>
      <c r="AW100" s="31"/>
      <c r="AX100" s="32"/>
      <c r="AY100" s="465" t="s">
        <v>52</v>
      </c>
      <c r="AZ100" s="465"/>
      <c r="BA100" s="465"/>
      <c r="BB100" s="465"/>
      <c r="BC100" s="465"/>
      <c r="BD100" s="465"/>
      <c r="BE100" s="465"/>
      <c r="BF100" s="465"/>
      <c r="BG100" s="465"/>
      <c r="BH100" s="465"/>
      <c r="BI100" s="465"/>
      <c r="BJ100" s="465"/>
      <c r="BK100" s="465"/>
      <c r="BL100" s="31"/>
      <c r="BM100" s="32"/>
      <c r="BN100" s="19"/>
      <c r="BO100" s="465" t="s">
        <v>86</v>
      </c>
      <c r="BP100" s="465"/>
      <c r="BQ100" s="465"/>
      <c r="BR100" s="465"/>
      <c r="BS100" s="465"/>
      <c r="BT100" s="465"/>
      <c r="BU100" s="465"/>
      <c r="BV100" s="465"/>
      <c r="BW100" s="465"/>
      <c r="BX100" s="465"/>
      <c r="BY100" s="465"/>
      <c r="BZ100" s="19"/>
      <c r="CA100" s="5"/>
      <c r="CB100" s="12"/>
      <c r="CD100" s="498"/>
      <c r="CE100" s="493"/>
      <c r="CF100" s="494"/>
      <c r="CG100" s="83"/>
      <c r="CH100" s="152" t="s">
        <v>68</v>
      </c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85"/>
      <c r="CW100" s="86"/>
      <c r="CX100" s="87"/>
      <c r="CY100" s="453" t="s">
        <v>85</v>
      </c>
      <c r="CZ100" s="453"/>
      <c r="DA100" s="453"/>
      <c r="DB100" s="453"/>
      <c r="DC100" s="453"/>
      <c r="DD100" s="453"/>
      <c r="DE100" s="453"/>
      <c r="DF100" s="453"/>
      <c r="DG100" s="453"/>
      <c r="DH100" s="453"/>
      <c r="DI100" s="453"/>
      <c r="DJ100" s="87"/>
      <c r="DK100" s="85"/>
      <c r="DL100" s="86"/>
      <c r="DM100" s="453" t="s">
        <v>51</v>
      </c>
      <c r="DN100" s="453"/>
      <c r="DO100" s="453"/>
      <c r="DP100" s="453"/>
      <c r="DQ100" s="453"/>
      <c r="DR100" s="453"/>
      <c r="DS100" s="453"/>
      <c r="DT100" s="453"/>
      <c r="DU100" s="453"/>
      <c r="DV100" s="453"/>
      <c r="DW100" s="453"/>
      <c r="DX100" s="453"/>
      <c r="DY100" s="453"/>
      <c r="DZ100" s="85"/>
      <c r="EA100" s="86"/>
      <c r="EB100" s="453" t="s">
        <v>52</v>
      </c>
      <c r="EC100" s="453"/>
      <c r="ED100" s="453"/>
      <c r="EE100" s="453"/>
      <c r="EF100" s="453"/>
      <c r="EG100" s="453"/>
      <c r="EH100" s="453"/>
      <c r="EI100" s="453"/>
      <c r="EJ100" s="453"/>
      <c r="EK100" s="453"/>
      <c r="EL100" s="453"/>
      <c r="EM100" s="453"/>
      <c r="EN100" s="453"/>
      <c r="EO100" s="85"/>
      <c r="EP100" s="86"/>
      <c r="EQ100" s="87"/>
      <c r="ER100" s="453" t="s">
        <v>86</v>
      </c>
      <c r="ES100" s="453"/>
      <c r="ET100" s="453"/>
      <c r="EU100" s="453"/>
      <c r="EV100" s="453"/>
      <c r="EW100" s="453"/>
      <c r="EX100" s="453"/>
      <c r="EY100" s="453"/>
      <c r="EZ100" s="453"/>
      <c r="FA100" s="453"/>
      <c r="FB100" s="453"/>
      <c r="FC100" s="87"/>
      <c r="FD100" s="74"/>
      <c r="FE100" s="12"/>
    </row>
    <row r="101" spans="1:161" s="10" customFormat="1" ht="6.75" customHeight="1" x14ac:dyDescent="0.2">
      <c r="A101" s="493"/>
      <c r="B101" s="493"/>
      <c r="C101" s="494"/>
      <c r="D101" s="14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33"/>
      <c r="T101" s="34"/>
      <c r="U101" s="21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21"/>
      <c r="AH101" s="33"/>
      <c r="AI101" s="34"/>
      <c r="AJ101" s="466"/>
      <c r="AK101" s="466"/>
      <c r="AL101" s="466"/>
      <c r="AM101" s="466"/>
      <c r="AN101" s="466"/>
      <c r="AO101" s="466"/>
      <c r="AP101" s="466"/>
      <c r="AQ101" s="466"/>
      <c r="AR101" s="466"/>
      <c r="AS101" s="466"/>
      <c r="AT101" s="466"/>
      <c r="AU101" s="466"/>
      <c r="AV101" s="466"/>
      <c r="AW101" s="33"/>
      <c r="AX101" s="34"/>
      <c r="AY101" s="466"/>
      <c r="AZ101" s="466"/>
      <c r="BA101" s="466"/>
      <c r="BB101" s="466"/>
      <c r="BC101" s="466"/>
      <c r="BD101" s="466"/>
      <c r="BE101" s="466"/>
      <c r="BF101" s="466"/>
      <c r="BG101" s="466"/>
      <c r="BH101" s="466"/>
      <c r="BI101" s="466"/>
      <c r="BJ101" s="466"/>
      <c r="BK101" s="466"/>
      <c r="BL101" s="33"/>
      <c r="BM101" s="34"/>
      <c r="BN101" s="21"/>
      <c r="BO101" s="466"/>
      <c r="BP101" s="466"/>
      <c r="BQ101" s="466"/>
      <c r="BR101" s="466"/>
      <c r="BS101" s="466"/>
      <c r="BT101" s="466"/>
      <c r="BU101" s="466"/>
      <c r="BV101" s="466"/>
      <c r="BW101" s="466"/>
      <c r="BX101" s="466"/>
      <c r="BY101" s="466"/>
      <c r="BZ101" s="21"/>
      <c r="CA101" s="16"/>
      <c r="CB101" s="12"/>
      <c r="CD101" s="498"/>
      <c r="CE101" s="493"/>
      <c r="CF101" s="494"/>
      <c r="CG101" s="79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88"/>
      <c r="CW101" s="89"/>
      <c r="CX101" s="90"/>
      <c r="CY101" s="454"/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54"/>
      <c r="DJ101" s="90"/>
      <c r="DK101" s="88"/>
      <c r="DL101" s="89"/>
      <c r="DM101" s="454"/>
      <c r="DN101" s="454"/>
      <c r="DO101" s="454"/>
      <c r="DP101" s="454"/>
      <c r="DQ101" s="454"/>
      <c r="DR101" s="454"/>
      <c r="DS101" s="454"/>
      <c r="DT101" s="454"/>
      <c r="DU101" s="454"/>
      <c r="DV101" s="454"/>
      <c r="DW101" s="454"/>
      <c r="DX101" s="454"/>
      <c r="DY101" s="454"/>
      <c r="DZ101" s="88"/>
      <c r="EA101" s="89"/>
      <c r="EB101" s="454"/>
      <c r="EC101" s="454"/>
      <c r="ED101" s="454"/>
      <c r="EE101" s="454"/>
      <c r="EF101" s="454"/>
      <c r="EG101" s="454"/>
      <c r="EH101" s="454"/>
      <c r="EI101" s="454"/>
      <c r="EJ101" s="454"/>
      <c r="EK101" s="454"/>
      <c r="EL101" s="454"/>
      <c r="EM101" s="454"/>
      <c r="EN101" s="454"/>
      <c r="EO101" s="88"/>
      <c r="EP101" s="89"/>
      <c r="EQ101" s="90"/>
      <c r="ER101" s="454"/>
      <c r="ES101" s="454"/>
      <c r="ET101" s="454"/>
      <c r="EU101" s="454"/>
      <c r="EV101" s="454"/>
      <c r="EW101" s="454"/>
      <c r="EX101" s="454"/>
      <c r="EY101" s="454"/>
      <c r="EZ101" s="454"/>
      <c r="FA101" s="454"/>
      <c r="FB101" s="454"/>
      <c r="FC101" s="90"/>
      <c r="FD101" s="84"/>
      <c r="FE101" s="12"/>
    </row>
    <row r="102" spans="1:161" s="10" customFormat="1" ht="8.25" customHeight="1" x14ac:dyDescent="0.2">
      <c r="A102" s="493"/>
      <c r="B102" s="493"/>
      <c r="C102" s="494"/>
      <c r="D102" s="6"/>
      <c r="E102" s="207" t="s">
        <v>106</v>
      </c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5"/>
      <c r="T102" s="22"/>
      <c r="U102" s="27" t="s">
        <v>82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17" t="s">
        <v>0</v>
      </c>
      <c r="AI102" s="26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17" t="s">
        <v>0</v>
      </c>
      <c r="AX102" s="26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17" t="s">
        <v>0</v>
      </c>
      <c r="BM102" s="22" t="s">
        <v>1</v>
      </c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17" t="s">
        <v>0</v>
      </c>
      <c r="CB102" s="38"/>
      <c r="CD102" s="498"/>
      <c r="CE102" s="493"/>
      <c r="CF102" s="494"/>
      <c r="CG102" s="83"/>
      <c r="CH102" s="185" t="str">
        <f>IF(E102="","",E102)</f>
        <v>給料</v>
      </c>
      <c r="CI102" s="185"/>
      <c r="CJ102" s="185"/>
      <c r="CK102" s="185"/>
      <c r="CL102" s="185"/>
      <c r="CM102" s="185"/>
      <c r="CN102" s="185"/>
      <c r="CO102" s="185"/>
      <c r="CP102" s="185"/>
      <c r="CQ102" s="185"/>
      <c r="CR102" s="185"/>
      <c r="CS102" s="185"/>
      <c r="CT102" s="185"/>
      <c r="CU102" s="185"/>
      <c r="CV102" s="74"/>
      <c r="CW102" s="91"/>
      <c r="CX102" s="92" t="s">
        <v>82</v>
      </c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3" t="s">
        <v>0</v>
      </c>
      <c r="DL102" s="94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3" t="s">
        <v>0</v>
      </c>
      <c r="EA102" s="94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3" t="s">
        <v>0</v>
      </c>
      <c r="EP102" s="91" t="s">
        <v>1</v>
      </c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3" t="s">
        <v>0</v>
      </c>
      <c r="FE102" s="12"/>
    </row>
    <row r="103" spans="1:161" s="10" customFormat="1" ht="8.25" customHeight="1" x14ac:dyDescent="0.2">
      <c r="A103" s="493"/>
      <c r="B103" s="493"/>
      <c r="C103" s="494"/>
      <c r="D103" s="11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13"/>
      <c r="T103" s="455">
        <f>IF(T17="","",T17)</f>
        <v>10000</v>
      </c>
      <c r="U103" s="456"/>
      <c r="V103" s="456"/>
      <c r="W103" s="456"/>
      <c r="X103" s="456"/>
      <c r="Y103" s="456"/>
      <c r="Z103" s="456"/>
      <c r="AA103" s="456"/>
      <c r="AB103" s="456"/>
      <c r="AC103" s="456"/>
      <c r="AD103" s="456"/>
      <c r="AE103" s="456"/>
      <c r="AF103" s="456"/>
      <c r="AG103" s="456"/>
      <c r="AH103" s="457"/>
      <c r="AI103" s="399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1"/>
      <c r="AX103" s="399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1"/>
      <c r="BM103" s="455">
        <f>IF(BM17="","",BM17)</f>
        <v>1000</v>
      </c>
      <c r="BN103" s="456"/>
      <c r="BO103" s="456"/>
      <c r="BP103" s="456"/>
      <c r="BQ103" s="456"/>
      <c r="BR103" s="456"/>
      <c r="BS103" s="456"/>
      <c r="BT103" s="456"/>
      <c r="BU103" s="456"/>
      <c r="BV103" s="456"/>
      <c r="BW103" s="456"/>
      <c r="BX103" s="456"/>
      <c r="BY103" s="456"/>
      <c r="BZ103" s="456"/>
      <c r="CA103" s="457"/>
      <c r="CB103" s="12"/>
      <c r="CD103" s="498"/>
      <c r="CE103" s="493"/>
      <c r="CF103" s="494"/>
      <c r="CG103" s="78"/>
      <c r="CH103" s="295"/>
      <c r="CI103" s="295"/>
      <c r="CJ103" s="295"/>
      <c r="CK103" s="295"/>
      <c r="CL103" s="295"/>
      <c r="CM103" s="295"/>
      <c r="CN103" s="295"/>
      <c r="CO103" s="295"/>
      <c r="CP103" s="295"/>
      <c r="CQ103" s="295"/>
      <c r="CR103" s="295"/>
      <c r="CS103" s="295"/>
      <c r="CT103" s="295"/>
      <c r="CU103" s="295"/>
      <c r="CV103" s="77"/>
      <c r="CW103" s="390">
        <f>IF(T103="","",T103)</f>
        <v>10000</v>
      </c>
      <c r="CX103" s="391"/>
      <c r="CY103" s="391"/>
      <c r="CZ103" s="391"/>
      <c r="DA103" s="391"/>
      <c r="DB103" s="391"/>
      <c r="DC103" s="391"/>
      <c r="DD103" s="391"/>
      <c r="DE103" s="391"/>
      <c r="DF103" s="391"/>
      <c r="DG103" s="391"/>
      <c r="DH103" s="391"/>
      <c r="DI103" s="391"/>
      <c r="DJ103" s="391"/>
      <c r="DK103" s="392"/>
      <c r="DL103" s="390" t="str">
        <f>IF(AI103="","",AI103)</f>
        <v/>
      </c>
      <c r="DM103" s="391"/>
      <c r="DN103" s="391"/>
      <c r="DO103" s="391"/>
      <c r="DP103" s="391"/>
      <c r="DQ103" s="391"/>
      <c r="DR103" s="391"/>
      <c r="DS103" s="391"/>
      <c r="DT103" s="391"/>
      <c r="DU103" s="391"/>
      <c r="DV103" s="391"/>
      <c r="DW103" s="391"/>
      <c r="DX103" s="391"/>
      <c r="DY103" s="391"/>
      <c r="DZ103" s="392"/>
      <c r="EA103" s="390" t="str">
        <f>IF(AX103="","",AX103)</f>
        <v/>
      </c>
      <c r="EB103" s="391"/>
      <c r="EC103" s="391"/>
      <c r="ED103" s="391"/>
      <c r="EE103" s="391"/>
      <c r="EF103" s="391"/>
      <c r="EG103" s="391"/>
      <c r="EH103" s="391"/>
      <c r="EI103" s="391"/>
      <c r="EJ103" s="391"/>
      <c r="EK103" s="391"/>
      <c r="EL103" s="391"/>
      <c r="EM103" s="391"/>
      <c r="EN103" s="391"/>
      <c r="EO103" s="392"/>
      <c r="EP103" s="390">
        <f>IF(BM103="","",BM103)</f>
        <v>1000</v>
      </c>
      <c r="EQ103" s="391"/>
      <c r="ER103" s="391"/>
      <c r="ES103" s="391"/>
      <c r="ET103" s="391"/>
      <c r="EU103" s="391"/>
      <c r="EV103" s="391"/>
      <c r="EW103" s="391"/>
      <c r="EX103" s="391"/>
      <c r="EY103" s="391"/>
      <c r="EZ103" s="391"/>
      <c r="FA103" s="391"/>
      <c r="FB103" s="391"/>
      <c r="FC103" s="391"/>
      <c r="FD103" s="392"/>
      <c r="FE103" s="12"/>
    </row>
    <row r="104" spans="1:161" s="10" customFormat="1" ht="8.25" customHeight="1" x14ac:dyDescent="0.2">
      <c r="A104" s="493"/>
      <c r="B104" s="493"/>
      <c r="C104" s="494"/>
      <c r="D104" s="14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16"/>
      <c r="T104" s="458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60"/>
      <c r="AI104" s="402"/>
      <c r="AJ104" s="403"/>
      <c r="AK104" s="403"/>
      <c r="AL104" s="403"/>
      <c r="AM104" s="403"/>
      <c r="AN104" s="403"/>
      <c r="AO104" s="403"/>
      <c r="AP104" s="403"/>
      <c r="AQ104" s="403"/>
      <c r="AR104" s="403"/>
      <c r="AS104" s="403"/>
      <c r="AT104" s="403"/>
      <c r="AU104" s="403"/>
      <c r="AV104" s="403"/>
      <c r="AW104" s="404"/>
      <c r="AX104" s="402"/>
      <c r="AY104" s="403"/>
      <c r="AZ104" s="403"/>
      <c r="BA104" s="403"/>
      <c r="BB104" s="403"/>
      <c r="BC104" s="403"/>
      <c r="BD104" s="403"/>
      <c r="BE104" s="403"/>
      <c r="BF104" s="403"/>
      <c r="BG104" s="403"/>
      <c r="BH104" s="403"/>
      <c r="BI104" s="403"/>
      <c r="BJ104" s="403"/>
      <c r="BK104" s="403"/>
      <c r="BL104" s="404"/>
      <c r="BM104" s="458"/>
      <c r="BN104" s="459"/>
      <c r="BO104" s="459"/>
      <c r="BP104" s="459"/>
      <c r="BQ104" s="459"/>
      <c r="BR104" s="459"/>
      <c r="BS104" s="459"/>
      <c r="BT104" s="459"/>
      <c r="BU104" s="459"/>
      <c r="BV104" s="459"/>
      <c r="BW104" s="459"/>
      <c r="BX104" s="459"/>
      <c r="BY104" s="459"/>
      <c r="BZ104" s="459"/>
      <c r="CA104" s="460"/>
      <c r="CB104" s="12"/>
      <c r="CD104" s="498"/>
      <c r="CE104" s="493"/>
      <c r="CF104" s="494"/>
      <c r="CG104" s="79"/>
      <c r="CH104" s="188"/>
      <c r="CI104" s="188"/>
      <c r="CJ104" s="188"/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8"/>
      <c r="CU104" s="188"/>
      <c r="CV104" s="84"/>
      <c r="CW104" s="393"/>
      <c r="CX104" s="394"/>
      <c r="CY104" s="394"/>
      <c r="CZ104" s="394"/>
      <c r="DA104" s="394"/>
      <c r="DB104" s="394"/>
      <c r="DC104" s="394"/>
      <c r="DD104" s="394"/>
      <c r="DE104" s="394"/>
      <c r="DF104" s="394"/>
      <c r="DG104" s="394"/>
      <c r="DH104" s="394"/>
      <c r="DI104" s="394"/>
      <c r="DJ104" s="394"/>
      <c r="DK104" s="395"/>
      <c r="DL104" s="393"/>
      <c r="DM104" s="394"/>
      <c r="DN104" s="394"/>
      <c r="DO104" s="394"/>
      <c r="DP104" s="394"/>
      <c r="DQ104" s="394"/>
      <c r="DR104" s="394"/>
      <c r="DS104" s="394"/>
      <c r="DT104" s="394"/>
      <c r="DU104" s="394"/>
      <c r="DV104" s="394"/>
      <c r="DW104" s="394"/>
      <c r="DX104" s="394"/>
      <c r="DY104" s="394"/>
      <c r="DZ104" s="395"/>
      <c r="EA104" s="393"/>
      <c r="EB104" s="394"/>
      <c r="EC104" s="394"/>
      <c r="ED104" s="394"/>
      <c r="EE104" s="394"/>
      <c r="EF104" s="394"/>
      <c r="EG104" s="394"/>
      <c r="EH104" s="394"/>
      <c r="EI104" s="394"/>
      <c r="EJ104" s="394"/>
      <c r="EK104" s="394"/>
      <c r="EL104" s="394"/>
      <c r="EM104" s="394"/>
      <c r="EN104" s="394"/>
      <c r="EO104" s="395"/>
      <c r="EP104" s="393"/>
      <c r="EQ104" s="394"/>
      <c r="ER104" s="394"/>
      <c r="ES104" s="394"/>
      <c r="ET104" s="394"/>
      <c r="EU104" s="394"/>
      <c r="EV104" s="394"/>
      <c r="EW104" s="394"/>
      <c r="EX104" s="394"/>
      <c r="EY104" s="394"/>
      <c r="EZ104" s="394"/>
      <c r="FA104" s="394"/>
      <c r="FB104" s="394"/>
      <c r="FC104" s="394"/>
      <c r="FD104" s="395"/>
      <c r="FE104" s="12"/>
    </row>
    <row r="105" spans="1:161" s="10" customFormat="1" ht="12.75" customHeight="1" x14ac:dyDescent="0.15">
      <c r="A105" s="493"/>
      <c r="B105" s="493"/>
      <c r="C105" s="494"/>
      <c r="D105" s="441" t="s">
        <v>92</v>
      </c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3"/>
      <c r="P105" s="47"/>
      <c r="Q105" s="48"/>
      <c r="R105" s="444" t="s">
        <v>87</v>
      </c>
      <c r="S105" s="444"/>
      <c r="T105" s="444"/>
      <c r="U105" s="444"/>
      <c r="V105" s="444"/>
      <c r="W105" s="444"/>
      <c r="X105" s="444"/>
      <c r="Y105" s="444"/>
      <c r="Z105" s="48"/>
      <c r="AA105" s="49"/>
      <c r="AB105" s="121" t="s">
        <v>88</v>
      </c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3"/>
      <c r="BD105" s="121" t="s">
        <v>53</v>
      </c>
      <c r="BE105" s="122"/>
      <c r="BF105" s="122"/>
      <c r="BG105" s="122"/>
      <c r="BH105" s="123"/>
      <c r="BI105" s="121" t="s">
        <v>71</v>
      </c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3"/>
      <c r="BX105" s="301" t="s">
        <v>54</v>
      </c>
      <c r="BY105" s="365"/>
      <c r="BZ105" s="365"/>
      <c r="CA105" s="302"/>
      <c r="CB105" s="39"/>
      <c r="CD105" s="498"/>
      <c r="CE105" s="493"/>
      <c r="CF105" s="494"/>
      <c r="CG105" s="447" t="s">
        <v>92</v>
      </c>
      <c r="CH105" s="448"/>
      <c r="CI105" s="448"/>
      <c r="CJ105" s="448"/>
      <c r="CK105" s="448"/>
      <c r="CL105" s="448"/>
      <c r="CM105" s="448"/>
      <c r="CN105" s="448"/>
      <c r="CO105" s="448"/>
      <c r="CP105" s="448"/>
      <c r="CQ105" s="448"/>
      <c r="CR105" s="449"/>
      <c r="CS105" s="95"/>
      <c r="CT105" s="96"/>
      <c r="CU105" s="450" t="s">
        <v>87</v>
      </c>
      <c r="CV105" s="450"/>
      <c r="CW105" s="450"/>
      <c r="CX105" s="450"/>
      <c r="CY105" s="450"/>
      <c r="CZ105" s="450"/>
      <c r="DA105" s="450"/>
      <c r="DB105" s="450"/>
      <c r="DC105" s="96"/>
      <c r="DD105" s="97"/>
      <c r="DE105" s="133" t="s">
        <v>88</v>
      </c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5"/>
      <c r="EG105" s="133" t="s">
        <v>53</v>
      </c>
      <c r="EH105" s="134"/>
      <c r="EI105" s="134"/>
      <c r="EJ105" s="134"/>
      <c r="EK105" s="135"/>
      <c r="EL105" s="133" t="s">
        <v>71</v>
      </c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4"/>
      <c r="EX105" s="134"/>
      <c r="EY105" s="134"/>
      <c r="EZ105" s="135"/>
      <c r="FA105" s="288" t="s">
        <v>54</v>
      </c>
      <c r="FB105" s="343"/>
      <c r="FC105" s="343"/>
      <c r="FD105" s="289"/>
      <c r="FE105" s="12"/>
    </row>
    <row r="106" spans="1:161" s="10" customFormat="1" ht="4.5" customHeight="1" x14ac:dyDescent="0.2">
      <c r="A106" s="493"/>
      <c r="B106" s="493"/>
      <c r="C106" s="494"/>
      <c r="D106" s="431" t="s">
        <v>93</v>
      </c>
      <c r="E106" s="432"/>
      <c r="F106" s="432"/>
      <c r="G106" s="432"/>
      <c r="H106" s="432"/>
      <c r="I106" s="432"/>
      <c r="J106" s="432"/>
      <c r="K106" s="433"/>
      <c r="L106" s="145" t="s">
        <v>6</v>
      </c>
      <c r="M106" s="146"/>
      <c r="N106" s="146"/>
      <c r="O106" s="147"/>
      <c r="P106" s="50"/>
      <c r="Q106" s="51"/>
      <c r="R106" s="445"/>
      <c r="S106" s="445"/>
      <c r="T106" s="445"/>
      <c r="U106" s="445"/>
      <c r="V106" s="445"/>
      <c r="W106" s="445"/>
      <c r="X106" s="445"/>
      <c r="Y106" s="445"/>
      <c r="Z106" s="51"/>
      <c r="AA106" s="52"/>
      <c r="AB106" s="127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9"/>
      <c r="BD106" s="124"/>
      <c r="BE106" s="125"/>
      <c r="BF106" s="125"/>
      <c r="BG106" s="125"/>
      <c r="BH106" s="126"/>
      <c r="BI106" s="127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9"/>
      <c r="BX106" s="303"/>
      <c r="BY106" s="366"/>
      <c r="BZ106" s="366"/>
      <c r="CA106" s="304"/>
      <c r="CB106" s="39"/>
      <c r="CD106" s="498"/>
      <c r="CE106" s="493"/>
      <c r="CF106" s="494"/>
      <c r="CG106" s="435" t="s">
        <v>93</v>
      </c>
      <c r="CH106" s="436"/>
      <c r="CI106" s="436"/>
      <c r="CJ106" s="436"/>
      <c r="CK106" s="436"/>
      <c r="CL106" s="436"/>
      <c r="CM106" s="436"/>
      <c r="CN106" s="437"/>
      <c r="CO106" s="151" t="s">
        <v>6</v>
      </c>
      <c r="CP106" s="152"/>
      <c r="CQ106" s="152"/>
      <c r="CR106" s="153"/>
      <c r="CS106" s="98"/>
      <c r="CT106" s="99"/>
      <c r="CU106" s="451"/>
      <c r="CV106" s="451"/>
      <c r="CW106" s="451"/>
      <c r="CX106" s="451"/>
      <c r="CY106" s="451"/>
      <c r="CZ106" s="451"/>
      <c r="DA106" s="451"/>
      <c r="DB106" s="451"/>
      <c r="DC106" s="99"/>
      <c r="DD106" s="100"/>
      <c r="DE106" s="139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0"/>
      <c r="EB106" s="140"/>
      <c r="EC106" s="140"/>
      <c r="ED106" s="140"/>
      <c r="EE106" s="140"/>
      <c r="EF106" s="141"/>
      <c r="EG106" s="136"/>
      <c r="EH106" s="137"/>
      <c r="EI106" s="137"/>
      <c r="EJ106" s="137"/>
      <c r="EK106" s="138"/>
      <c r="EL106" s="139"/>
      <c r="EM106" s="140"/>
      <c r="EN106" s="140"/>
      <c r="EO106" s="140"/>
      <c r="EP106" s="140"/>
      <c r="EQ106" s="140"/>
      <c r="ER106" s="140"/>
      <c r="ES106" s="140"/>
      <c r="ET106" s="140"/>
      <c r="EU106" s="140"/>
      <c r="EV106" s="140"/>
      <c r="EW106" s="140"/>
      <c r="EX106" s="140"/>
      <c r="EY106" s="140"/>
      <c r="EZ106" s="141"/>
      <c r="FA106" s="290"/>
      <c r="FB106" s="344"/>
      <c r="FC106" s="344"/>
      <c r="FD106" s="291"/>
      <c r="FE106" s="12"/>
    </row>
    <row r="107" spans="1:161" s="10" customFormat="1" ht="9" customHeight="1" x14ac:dyDescent="0.2">
      <c r="A107" s="493"/>
      <c r="B107" s="493"/>
      <c r="C107" s="494"/>
      <c r="D107" s="434"/>
      <c r="E107" s="167"/>
      <c r="F107" s="167"/>
      <c r="G107" s="167"/>
      <c r="H107" s="167"/>
      <c r="I107" s="167"/>
      <c r="J107" s="167"/>
      <c r="K107" s="168"/>
      <c r="L107" s="148"/>
      <c r="M107" s="149"/>
      <c r="N107" s="149"/>
      <c r="O107" s="150"/>
      <c r="P107" s="53"/>
      <c r="Q107" s="54"/>
      <c r="R107" s="446"/>
      <c r="S107" s="446"/>
      <c r="T107" s="446"/>
      <c r="U107" s="446"/>
      <c r="V107" s="446"/>
      <c r="W107" s="446"/>
      <c r="X107" s="446"/>
      <c r="Y107" s="446"/>
      <c r="Z107" s="54"/>
      <c r="AA107" s="55"/>
      <c r="AB107" s="245" t="s">
        <v>72</v>
      </c>
      <c r="AC107" s="246"/>
      <c r="AD107" s="246"/>
      <c r="AE107" s="246"/>
      <c r="AF107" s="246"/>
      <c r="AG107" s="246"/>
      <c r="AH107" s="246"/>
      <c r="AI107" s="247"/>
      <c r="AJ107" s="245" t="s">
        <v>73</v>
      </c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7"/>
      <c r="AV107" s="245" t="s">
        <v>74</v>
      </c>
      <c r="AW107" s="246"/>
      <c r="AX107" s="246"/>
      <c r="AY107" s="246"/>
      <c r="AZ107" s="246"/>
      <c r="BA107" s="246"/>
      <c r="BB107" s="246"/>
      <c r="BC107" s="247"/>
      <c r="BD107" s="127"/>
      <c r="BE107" s="128"/>
      <c r="BF107" s="128"/>
      <c r="BG107" s="128"/>
      <c r="BH107" s="129"/>
      <c r="BI107" s="245" t="s">
        <v>70</v>
      </c>
      <c r="BJ107" s="246"/>
      <c r="BK107" s="246"/>
      <c r="BL107" s="246"/>
      <c r="BM107" s="246"/>
      <c r="BN107" s="246"/>
      <c r="BO107" s="246"/>
      <c r="BP107" s="246"/>
      <c r="BQ107" s="246"/>
      <c r="BR107" s="247"/>
      <c r="BS107" s="245" t="s">
        <v>74</v>
      </c>
      <c r="BT107" s="246"/>
      <c r="BU107" s="246"/>
      <c r="BV107" s="246"/>
      <c r="BW107" s="247"/>
      <c r="BX107" s="305"/>
      <c r="BY107" s="367"/>
      <c r="BZ107" s="367"/>
      <c r="CA107" s="306"/>
      <c r="CB107" s="39"/>
      <c r="CD107" s="498"/>
      <c r="CE107" s="493"/>
      <c r="CF107" s="494"/>
      <c r="CG107" s="438"/>
      <c r="CH107" s="439"/>
      <c r="CI107" s="439"/>
      <c r="CJ107" s="439"/>
      <c r="CK107" s="439"/>
      <c r="CL107" s="439"/>
      <c r="CM107" s="439"/>
      <c r="CN107" s="440"/>
      <c r="CO107" s="154"/>
      <c r="CP107" s="155"/>
      <c r="CQ107" s="155"/>
      <c r="CR107" s="156"/>
      <c r="CS107" s="101"/>
      <c r="CT107" s="102"/>
      <c r="CU107" s="452"/>
      <c r="CV107" s="452"/>
      <c r="CW107" s="452"/>
      <c r="CX107" s="452"/>
      <c r="CY107" s="452"/>
      <c r="CZ107" s="452"/>
      <c r="DA107" s="452"/>
      <c r="DB107" s="452"/>
      <c r="DC107" s="102"/>
      <c r="DD107" s="103"/>
      <c r="DE107" s="242" t="s">
        <v>72</v>
      </c>
      <c r="DF107" s="243"/>
      <c r="DG107" s="243"/>
      <c r="DH107" s="243"/>
      <c r="DI107" s="243"/>
      <c r="DJ107" s="243"/>
      <c r="DK107" s="243"/>
      <c r="DL107" s="244"/>
      <c r="DM107" s="242" t="s">
        <v>73</v>
      </c>
      <c r="DN107" s="243"/>
      <c r="DO107" s="243"/>
      <c r="DP107" s="243"/>
      <c r="DQ107" s="243"/>
      <c r="DR107" s="243"/>
      <c r="DS107" s="243"/>
      <c r="DT107" s="243"/>
      <c r="DU107" s="243"/>
      <c r="DV107" s="243"/>
      <c r="DW107" s="243"/>
      <c r="DX107" s="244"/>
      <c r="DY107" s="242" t="s">
        <v>74</v>
      </c>
      <c r="DZ107" s="243"/>
      <c r="EA107" s="243"/>
      <c r="EB107" s="243"/>
      <c r="EC107" s="243"/>
      <c r="ED107" s="243"/>
      <c r="EE107" s="243"/>
      <c r="EF107" s="244"/>
      <c r="EG107" s="139"/>
      <c r="EH107" s="140"/>
      <c r="EI107" s="140"/>
      <c r="EJ107" s="140"/>
      <c r="EK107" s="141"/>
      <c r="EL107" s="242" t="s">
        <v>70</v>
      </c>
      <c r="EM107" s="243"/>
      <c r="EN107" s="243"/>
      <c r="EO107" s="243"/>
      <c r="EP107" s="243"/>
      <c r="EQ107" s="243"/>
      <c r="ER107" s="243"/>
      <c r="ES107" s="243"/>
      <c r="ET107" s="243"/>
      <c r="EU107" s="244"/>
      <c r="EV107" s="242" t="s">
        <v>74</v>
      </c>
      <c r="EW107" s="243"/>
      <c r="EX107" s="243"/>
      <c r="EY107" s="243"/>
      <c r="EZ107" s="244"/>
      <c r="FA107" s="292"/>
      <c r="FB107" s="345"/>
      <c r="FC107" s="345"/>
      <c r="FD107" s="293"/>
      <c r="FE107" s="12"/>
    </row>
    <row r="108" spans="1:161" s="10" customFormat="1" ht="8.25" customHeight="1" x14ac:dyDescent="0.2">
      <c r="A108" s="493"/>
      <c r="B108" s="493"/>
      <c r="C108" s="494"/>
      <c r="D108" s="245" t="s">
        <v>5</v>
      </c>
      <c r="E108" s="246"/>
      <c r="F108" s="246"/>
      <c r="G108" s="247"/>
      <c r="H108" s="245" t="s">
        <v>4</v>
      </c>
      <c r="I108" s="246"/>
      <c r="J108" s="246"/>
      <c r="K108" s="247"/>
      <c r="L108" s="18"/>
      <c r="M108" s="19"/>
      <c r="N108" s="19"/>
      <c r="O108" s="25"/>
      <c r="P108" s="26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17" t="s">
        <v>0</v>
      </c>
      <c r="AB108" s="26"/>
      <c r="AC108" s="27"/>
      <c r="AD108" s="27"/>
      <c r="AE108" s="27"/>
      <c r="AF108" s="17" t="s">
        <v>2</v>
      </c>
      <c r="AG108" s="310" t="s">
        <v>3</v>
      </c>
      <c r="AH108" s="382"/>
      <c r="AI108" s="311"/>
      <c r="AJ108" s="26"/>
      <c r="AK108" s="27"/>
      <c r="AL108" s="27"/>
      <c r="AM108" s="27" t="s">
        <v>1</v>
      </c>
      <c r="AN108" s="43"/>
      <c r="AO108" s="27"/>
      <c r="AP108" s="27"/>
      <c r="AQ108" s="27"/>
      <c r="AR108" s="17" t="s">
        <v>2</v>
      </c>
      <c r="AS108" s="310" t="s">
        <v>3</v>
      </c>
      <c r="AT108" s="382"/>
      <c r="AU108" s="311"/>
      <c r="AV108" s="26"/>
      <c r="AW108" s="27"/>
      <c r="AX108" s="27"/>
      <c r="AY108" s="27"/>
      <c r="AZ108" s="17" t="s">
        <v>2</v>
      </c>
      <c r="BA108" s="310" t="s">
        <v>3</v>
      </c>
      <c r="BB108" s="382"/>
      <c r="BC108" s="311"/>
      <c r="BD108" s="26"/>
      <c r="BE108" s="27"/>
      <c r="BF108" s="27"/>
      <c r="BG108" s="27"/>
      <c r="BH108" s="17" t="s">
        <v>2</v>
      </c>
      <c r="BI108" s="26"/>
      <c r="BJ108" s="27"/>
      <c r="BK108" s="27"/>
      <c r="BL108" s="27"/>
      <c r="BM108" s="27" t="s">
        <v>1</v>
      </c>
      <c r="BN108" s="43"/>
      <c r="BO108" s="27"/>
      <c r="BP108" s="27"/>
      <c r="BQ108" s="27"/>
      <c r="BR108" s="17" t="s">
        <v>2</v>
      </c>
      <c r="BS108" s="26"/>
      <c r="BT108" s="27"/>
      <c r="BU108" s="27"/>
      <c r="BV108" s="27"/>
      <c r="BW108" s="17" t="s">
        <v>2</v>
      </c>
      <c r="BX108" s="27"/>
      <c r="BY108" s="27"/>
      <c r="BZ108" s="27"/>
      <c r="CA108" s="17" t="s">
        <v>2</v>
      </c>
      <c r="CB108" s="38"/>
      <c r="CD108" s="498"/>
      <c r="CE108" s="493"/>
      <c r="CF108" s="494"/>
      <c r="CG108" s="242" t="s">
        <v>5</v>
      </c>
      <c r="CH108" s="243"/>
      <c r="CI108" s="243"/>
      <c r="CJ108" s="244"/>
      <c r="CK108" s="242" t="s">
        <v>4</v>
      </c>
      <c r="CL108" s="243"/>
      <c r="CM108" s="243"/>
      <c r="CN108" s="244"/>
      <c r="CO108" s="104"/>
      <c r="CP108" s="87"/>
      <c r="CQ108" s="87"/>
      <c r="CR108" s="105"/>
      <c r="CS108" s="94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3" t="s">
        <v>0</v>
      </c>
      <c r="DE108" s="94"/>
      <c r="DF108" s="92"/>
      <c r="DG108" s="92"/>
      <c r="DH108" s="92"/>
      <c r="DI108" s="93" t="s">
        <v>2</v>
      </c>
      <c r="DJ108" s="276" t="s">
        <v>3</v>
      </c>
      <c r="DK108" s="368"/>
      <c r="DL108" s="277"/>
      <c r="DM108" s="94"/>
      <c r="DN108" s="92"/>
      <c r="DO108" s="92"/>
      <c r="DP108" s="92" t="s">
        <v>1</v>
      </c>
      <c r="DQ108" s="106"/>
      <c r="DR108" s="92"/>
      <c r="DS108" s="92"/>
      <c r="DT108" s="92"/>
      <c r="DU108" s="93" t="s">
        <v>2</v>
      </c>
      <c r="DV108" s="276" t="s">
        <v>3</v>
      </c>
      <c r="DW108" s="368"/>
      <c r="DX108" s="277"/>
      <c r="DY108" s="94"/>
      <c r="DZ108" s="92"/>
      <c r="EA108" s="92"/>
      <c r="EB108" s="92"/>
      <c r="EC108" s="93" t="s">
        <v>2</v>
      </c>
      <c r="ED108" s="276" t="s">
        <v>3</v>
      </c>
      <c r="EE108" s="368"/>
      <c r="EF108" s="277"/>
      <c r="EG108" s="94"/>
      <c r="EH108" s="92"/>
      <c r="EI108" s="92"/>
      <c r="EJ108" s="92"/>
      <c r="EK108" s="93" t="s">
        <v>2</v>
      </c>
      <c r="EL108" s="94"/>
      <c r="EM108" s="92"/>
      <c r="EN108" s="92"/>
      <c r="EO108" s="92"/>
      <c r="EP108" s="92" t="s">
        <v>1</v>
      </c>
      <c r="EQ108" s="106"/>
      <c r="ER108" s="92"/>
      <c r="ES108" s="92"/>
      <c r="ET108" s="92"/>
      <c r="EU108" s="93" t="s">
        <v>2</v>
      </c>
      <c r="EV108" s="94"/>
      <c r="EW108" s="92"/>
      <c r="EX108" s="92"/>
      <c r="EY108" s="92"/>
      <c r="EZ108" s="93" t="s">
        <v>2</v>
      </c>
      <c r="FA108" s="92"/>
      <c r="FB108" s="92"/>
      <c r="FC108" s="92"/>
      <c r="FD108" s="93" t="s">
        <v>2</v>
      </c>
      <c r="FE108" s="12"/>
    </row>
    <row r="109" spans="1:161" s="10" customFormat="1" ht="8.25" customHeight="1" x14ac:dyDescent="0.2">
      <c r="A109" s="493"/>
      <c r="B109" s="493"/>
      <c r="C109" s="494"/>
      <c r="D109" s="428"/>
      <c r="E109" s="429"/>
      <c r="F109" s="429"/>
      <c r="G109" s="430"/>
      <c r="H109" s="428"/>
      <c r="I109" s="429"/>
      <c r="J109" s="429"/>
      <c r="K109" s="430"/>
      <c r="L109" s="415"/>
      <c r="M109" s="416"/>
      <c r="N109" s="416"/>
      <c r="O109" s="422"/>
      <c r="P109" s="399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1"/>
      <c r="AB109" s="415"/>
      <c r="AC109" s="416"/>
      <c r="AD109" s="416"/>
      <c r="AE109" s="416"/>
      <c r="AF109" s="422"/>
      <c r="AG109" s="415"/>
      <c r="AH109" s="416"/>
      <c r="AI109" s="422"/>
      <c r="AJ109" s="415"/>
      <c r="AK109" s="416"/>
      <c r="AL109" s="416"/>
      <c r="AM109" s="417"/>
      <c r="AN109" s="421"/>
      <c r="AO109" s="416"/>
      <c r="AP109" s="416"/>
      <c r="AQ109" s="416"/>
      <c r="AR109" s="422"/>
      <c r="AS109" s="415"/>
      <c r="AT109" s="416"/>
      <c r="AU109" s="422"/>
      <c r="AV109" s="415"/>
      <c r="AW109" s="416"/>
      <c r="AX109" s="416"/>
      <c r="AY109" s="416"/>
      <c r="AZ109" s="422"/>
      <c r="BA109" s="415"/>
      <c r="BB109" s="416"/>
      <c r="BC109" s="422"/>
      <c r="BD109" s="415"/>
      <c r="BE109" s="416"/>
      <c r="BF109" s="416"/>
      <c r="BG109" s="416"/>
      <c r="BH109" s="422"/>
      <c r="BI109" s="415"/>
      <c r="BJ109" s="416"/>
      <c r="BK109" s="416"/>
      <c r="BL109" s="416"/>
      <c r="BM109" s="417"/>
      <c r="BN109" s="421"/>
      <c r="BO109" s="416"/>
      <c r="BP109" s="416"/>
      <c r="BQ109" s="416"/>
      <c r="BR109" s="422"/>
      <c r="BS109" s="415"/>
      <c r="BT109" s="416"/>
      <c r="BU109" s="416"/>
      <c r="BV109" s="416"/>
      <c r="BW109" s="422"/>
      <c r="BX109" s="415"/>
      <c r="BY109" s="416"/>
      <c r="BZ109" s="416"/>
      <c r="CA109" s="422"/>
      <c r="CB109" s="12"/>
      <c r="CD109" s="498"/>
      <c r="CE109" s="493"/>
      <c r="CF109" s="494"/>
      <c r="CG109" s="425" t="str">
        <f>IF(D109="","",D109)</f>
        <v/>
      </c>
      <c r="CH109" s="426"/>
      <c r="CI109" s="426"/>
      <c r="CJ109" s="427"/>
      <c r="CK109" s="425" t="str">
        <f>IF(H109="","",H109)</f>
        <v/>
      </c>
      <c r="CL109" s="426"/>
      <c r="CM109" s="426"/>
      <c r="CN109" s="427"/>
      <c r="CO109" s="405" t="str">
        <f>IF(L109="","",L109)</f>
        <v/>
      </c>
      <c r="CP109" s="406"/>
      <c r="CQ109" s="406"/>
      <c r="CR109" s="407"/>
      <c r="CS109" s="390" t="str">
        <f>IF(P109="","",P109)</f>
        <v/>
      </c>
      <c r="CT109" s="391"/>
      <c r="CU109" s="391"/>
      <c r="CV109" s="391"/>
      <c r="CW109" s="391"/>
      <c r="CX109" s="391"/>
      <c r="CY109" s="391"/>
      <c r="CZ109" s="391"/>
      <c r="DA109" s="391"/>
      <c r="DB109" s="391"/>
      <c r="DC109" s="391"/>
      <c r="DD109" s="392"/>
      <c r="DE109" s="405" t="str">
        <f>IF(AB109="","",AB109)</f>
        <v/>
      </c>
      <c r="DF109" s="406"/>
      <c r="DG109" s="406"/>
      <c r="DH109" s="406"/>
      <c r="DI109" s="407"/>
      <c r="DJ109" s="405" t="str">
        <f>IF(AG109="","",AG109)</f>
        <v/>
      </c>
      <c r="DK109" s="406"/>
      <c r="DL109" s="407"/>
      <c r="DM109" s="405" t="str">
        <f>IF(AJ109="","",AJ109)</f>
        <v/>
      </c>
      <c r="DN109" s="406"/>
      <c r="DO109" s="406"/>
      <c r="DP109" s="411"/>
      <c r="DQ109" s="413" t="str">
        <f>IF(AN109="","",AN109)</f>
        <v/>
      </c>
      <c r="DR109" s="406"/>
      <c r="DS109" s="406"/>
      <c r="DT109" s="406"/>
      <c r="DU109" s="407"/>
      <c r="DV109" s="405" t="str">
        <f>IF(AS109="","",AS109)</f>
        <v/>
      </c>
      <c r="DW109" s="406"/>
      <c r="DX109" s="407"/>
      <c r="DY109" s="405" t="str">
        <f>IF(AV109="","",AV109)</f>
        <v/>
      </c>
      <c r="DZ109" s="406"/>
      <c r="EA109" s="406"/>
      <c r="EB109" s="406"/>
      <c r="EC109" s="407"/>
      <c r="ED109" s="405" t="str">
        <f>IF(BA109="","",BA109)</f>
        <v/>
      </c>
      <c r="EE109" s="406"/>
      <c r="EF109" s="407"/>
      <c r="EG109" s="405" t="str">
        <f>IF(BD109="","",BD109)</f>
        <v/>
      </c>
      <c r="EH109" s="406"/>
      <c r="EI109" s="406"/>
      <c r="EJ109" s="406"/>
      <c r="EK109" s="407"/>
      <c r="EL109" s="405" t="str">
        <f>IF(BI109="","",BI109)</f>
        <v/>
      </c>
      <c r="EM109" s="406"/>
      <c r="EN109" s="406"/>
      <c r="EO109" s="406"/>
      <c r="EP109" s="411"/>
      <c r="EQ109" s="413" t="str">
        <f>IF(BN109="","",BN109)</f>
        <v/>
      </c>
      <c r="ER109" s="406"/>
      <c r="ES109" s="406"/>
      <c r="ET109" s="406"/>
      <c r="EU109" s="407"/>
      <c r="EV109" s="405" t="str">
        <f>IF(BS109="","",BS109)</f>
        <v/>
      </c>
      <c r="EW109" s="406"/>
      <c r="EX109" s="406"/>
      <c r="EY109" s="406"/>
      <c r="EZ109" s="407"/>
      <c r="FA109" s="405" t="str">
        <f>IF(BX109="","",BX109)</f>
        <v/>
      </c>
      <c r="FB109" s="406"/>
      <c r="FC109" s="406"/>
      <c r="FD109" s="407"/>
      <c r="FE109" s="12"/>
    </row>
    <row r="110" spans="1:161" s="10" customFormat="1" ht="8.25" customHeight="1" x14ac:dyDescent="0.2">
      <c r="A110" s="493"/>
      <c r="B110" s="493"/>
      <c r="C110" s="494"/>
      <c r="D110" s="415"/>
      <c r="E110" s="416"/>
      <c r="F110" s="416"/>
      <c r="G110" s="422"/>
      <c r="H110" s="415"/>
      <c r="I110" s="416"/>
      <c r="J110" s="416"/>
      <c r="K110" s="422"/>
      <c r="L110" s="415"/>
      <c r="M110" s="416"/>
      <c r="N110" s="416"/>
      <c r="O110" s="422"/>
      <c r="P110" s="399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1"/>
      <c r="AB110" s="415"/>
      <c r="AC110" s="416"/>
      <c r="AD110" s="416"/>
      <c r="AE110" s="416"/>
      <c r="AF110" s="422"/>
      <c r="AG110" s="415"/>
      <c r="AH110" s="416"/>
      <c r="AI110" s="422"/>
      <c r="AJ110" s="415"/>
      <c r="AK110" s="416"/>
      <c r="AL110" s="416"/>
      <c r="AM110" s="417"/>
      <c r="AN110" s="421"/>
      <c r="AO110" s="416"/>
      <c r="AP110" s="416"/>
      <c r="AQ110" s="416"/>
      <c r="AR110" s="422"/>
      <c r="AS110" s="415"/>
      <c r="AT110" s="416"/>
      <c r="AU110" s="422"/>
      <c r="AV110" s="415"/>
      <c r="AW110" s="416"/>
      <c r="AX110" s="416"/>
      <c r="AY110" s="416"/>
      <c r="AZ110" s="422"/>
      <c r="BA110" s="415"/>
      <c r="BB110" s="416"/>
      <c r="BC110" s="422"/>
      <c r="BD110" s="415"/>
      <c r="BE110" s="416"/>
      <c r="BF110" s="416"/>
      <c r="BG110" s="416"/>
      <c r="BH110" s="422"/>
      <c r="BI110" s="415"/>
      <c r="BJ110" s="416"/>
      <c r="BK110" s="416"/>
      <c r="BL110" s="416"/>
      <c r="BM110" s="417"/>
      <c r="BN110" s="421"/>
      <c r="BO110" s="416"/>
      <c r="BP110" s="416"/>
      <c r="BQ110" s="416"/>
      <c r="BR110" s="422"/>
      <c r="BS110" s="415"/>
      <c r="BT110" s="416"/>
      <c r="BU110" s="416"/>
      <c r="BV110" s="416"/>
      <c r="BW110" s="422"/>
      <c r="BX110" s="415"/>
      <c r="BY110" s="416"/>
      <c r="BZ110" s="416"/>
      <c r="CA110" s="422"/>
      <c r="CB110" s="12"/>
      <c r="CD110" s="498"/>
      <c r="CE110" s="493"/>
      <c r="CF110" s="494"/>
      <c r="CG110" s="405"/>
      <c r="CH110" s="406"/>
      <c r="CI110" s="406"/>
      <c r="CJ110" s="407"/>
      <c r="CK110" s="405"/>
      <c r="CL110" s="406"/>
      <c r="CM110" s="406"/>
      <c r="CN110" s="407"/>
      <c r="CO110" s="405"/>
      <c r="CP110" s="406"/>
      <c r="CQ110" s="406"/>
      <c r="CR110" s="407"/>
      <c r="CS110" s="390"/>
      <c r="CT110" s="391"/>
      <c r="CU110" s="391"/>
      <c r="CV110" s="391"/>
      <c r="CW110" s="391"/>
      <c r="CX110" s="391"/>
      <c r="CY110" s="391"/>
      <c r="CZ110" s="391"/>
      <c r="DA110" s="391"/>
      <c r="DB110" s="391"/>
      <c r="DC110" s="391"/>
      <c r="DD110" s="392"/>
      <c r="DE110" s="405"/>
      <c r="DF110" s="406"/>
      <c r="DG110" s="406"/>
      <c r="DH110" s="406"/>
      <c r="DI110" s="407"/>
      <c r="DJ110" s="405"/>
      <c r="DK110" s="406"/>
      <c r="DL110" s="407"/>
      <c r="DM110" s="405"/>
      <c r="DN110" s="406"/>
      <c r="DO110" s="406"/>
      <c r="DP110" s="411"/>
      <c r="DQ110" s="413"/>
      <c r="DR110" s="406"/>
      <c r="DS110" s="406"/>
      <c r="DT110" s="406"/>
      <c r="DU110" s="407"/>
      <c r="DV110" s="405"/>
      <c r="DW110" s="406"/>
      <c r="DX110" s="407"/>
      <c r="DY110" s="405"/>
      <c r="DZ110" s="406"/>
      <c r="EA110" s="406"/>
      <c r="EB110" s="406"/>
      <c r="EC110" s="407"/>
      <c r="ED110" s="405"/>
      <c r="EE110" s="406"/>
      <c r="EF110" s="407"/>
      <c r="EG110" s="405"/>
      <c r="EH110" s="406"/>
      <c r="EI110" s="406"/>
      <c r="EJ110" s="406"/>
      <c r="EK110" s="407"/>
      <c r="EL110" s="405"/>
      <c r="EM110" s="406"/>
      <c r="EN110" s="406"/>
      <c r="EO110" s="406"/>
      <c r="EP110" s="411"/>
      <c r="EQ110" s="413"/>
      <c r="ER110" s="406"/>
      <c r="ES110" s="406"/>
      <c r="ET110" s="406"/>
      <c r="EU110" s="407"/>
      <c r="EV110" s="405"/>
      <c r="EW110" s="406"/>
      <c r="EX110" s="406"/>
      <c r="EY110" s="406"/>
      <c r="EZ110" s="407"/>
      <c r="FA110" s="405"/>
      <c r="FB110" s="406"/>
      <c r="FC110" s="406"/>
      <c r="FD110" s="407"/>
      <c r="FE110" s="12"/>
    </row>
    <row r="111" spans="1:161" s="10" customFormat="1" ht="8.25" customHeight="1" x14ac:dyDescent="0.2">
      <c r="A111" s="493"/>
      <c r="B111" s="493"/>
      <c r="C111" s="494"/>
      <c r="D111" s="418"/>
      <c r="E111" s="419"/>
      <c r="F111" s="419"/>
      <c r="G111" s="424"/>
      <c r="H111" s="418"/>
      <c r="I111" s="419"/>
      <c r="J111" s="419"/>
      <c r="K111" s="424"/>
      <c r="L111" s="418"/>
      <c r="M111" s="419"/>
      <c r="N111" s="419"/>
      <c r="O111" s="424"/>
      <c r="P111" s="402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4"/>
      <c r="AB111" s="418"/>
      <c r="AC111" s="419"/>
      <c r="AD111" s="419"/>
      <c r="AE111" s="419"/>
      <c r="AF111" s="424"/>
      <c r="AG111" s="418"/>
      <c r="AH111" s="419"/>
      <c r="AI111" s="424"/>
      <c r="AJ111" s="418"/>
      <c r="AK111" s="419"/>
      <c r="AL111" s="419"/>
      <c r="AM111" s="420"/>
      <c r="AN111" s="423"/>
      <c r="AO111" s="419"/>
      <c r="AP111" s="419"/>
      <c r="AQ111" s="419"/>
      <c r="AR111" s="424"/>
      <c r="AS111" s="418"/>
      <c r="AT111" s="419"/>
      <c r="AU111" s="424"/>
      <c r="AV111" s="418"/>
      <c r="AW111" s="419"/>
      <c r="AX111" s="419"/>
      <c r="AY111" s="419"/>
      <c r="AZ111" s="424"/>
      <c r="BA111" s="418"/>
      <c r="BB111" s="419"/>
      <c r="BC111" s="424"/>
      <c r="BD111" s="418"/>
      <c r="BE111" s="419"/>
      <c r="BF111" s="419"/>
      <c r="BG111" s="419"/>
      <c r="BH111" s="424"/>
      <c r="BI111" s="418"/>
      <c r="BJ111" s="419"/>
      <c r="BK111" s="419"/>
      <c r="BL111" s="419"/>
      <c r="BM111" s="420"/>
      <c r="BN111" s="423"/>
      <c r="BO111" s="419"/>
      <c r="BP111" s="419"/>
      <c r="BQ111" s="419"/>
      <c r="BR111" s="424"/>
      <c r="BS111" s="418"/>
      <c r="BT111" s="419"/>
      <c r="BU111" s="419"/>
      <c r="BV111" s="419"/>
      <c r="BW111" s="424"/>
      <c r="BX111" s="418"/>
      <c r="BY111" s="419"/>
      <c r="BZ111" s="419"/>
      <c r="CA111" s="424"/>
      <c r="CB111" s="12"/>
      <c r="CD111" s="498"/>
      <c r="CE111" s="493"/>
      <c r="CF111" s="494"/>
      <c r="CG111" s="408"/>
      <c r="CH111" s="409"/>
      <c r="CI111" s="409"/>
      <c r="CJ111" s="410"/>
      <c r="CK111" s="408"/>
      <c r="CL111" s="409"/>
      <c r="CM111" s="409"/>
      <c r="CN111" s="410"/>
      <c r="CO111" s="408"/>
      <c r="CP111" s="409"/>
      <c r="CQ111" s="409"/>
      <c r="CR111" s="410"/>
      <c r="CS111" s="393"/>
      <c r="CT111" s="394"/>
      <c r="CU111" s="394"/>
      <c r="CV111" s="394"/>
      <c r="CW111" s="394"/>
      <c r="CX111" s="394"/>
      <c r="CY111" s="394"/>
      <c r="CZ111" s="394"/>
      <c r="DA111" s="394"/>
      <c r="DB111" s="394"/>
      <c r="DC111" s="394"/>
      <c r="DD111" s="395"/>
      <c r="DE111" s="408"/>
      <c r="DF111" s="409"/>
      <c r="DG111" s="409"/>
      <c r="DH111" s="409"/>
      <c r="DI111" s="410"/>
      <c r="DJ111" s="408"/>
      <c r="DK111" s="409"/>
      <c r="DL111" s="410"/>
      <c r="DM111" s="408"/>
      <c r="DN111" s="409"/>
      <c r="DO111" s="409"/>
      <c r="DP111" s="412"/>
      <c r="DQ111" s="414"/>
      <c r="DR111" s="409"/>
      <c r="DS111" s="409"/>
      <c r="DT111" s="409"/>
      <c r="DU111" s="410"/>
      <c r="DV111" s="408"/>
      <c r="DW111" s="409"/>
      <c r="DX111" s="410"/>
      <c r="DY111" s="408"/>
      <c r="DZ111" s="409"/>
      <c r="EA111" s="409"/>
      <c r="EB111" s="409"/>
      <c r="EC111" s="410"/>
      <c r="ED111" s="408"/>
      <c r="EE111" s="409"/>
      <c r="EF111" s="410"/>
      <c r="EG111" s="408"/>
      <c r="EH111" s="409"/>
      <c r="EI111" s="409"/>
      <c r="EJ111" s="409"/>
      <c r="EK111" s="410"/>
      <c r="EL111" s="408"/>
      <c r="EM111" s="409"/>
      <c r="EN111" s="409"/>
      <c r="EO111" s="409"/>
      <c r="EP111" s="412"/>
      <c r="EQ111" s="414"/>
      <c r="ER111" s="409"/>
      <c r="ES111" s="409"/>
      <c r="ET111" s="409"/>
      <c r="EU111" s="410"/>
      <c r="EV111" s="408"/>
      <c r="EW111" s="409"/>
      <c r="EX111" s="409"/>
      <c r="EY111" s="409"/>
      <c r="EZ111" s="410"/>
      <c r="FA111" s="408"/>
      <c r="FB111" s="409"/>
      <c r="FC111" s="409"/>
      <c r="FD111" s="410"/>
      <c r="FE111" s="12"/>
    </row>
    <row r="112" spans="1:161" s="10" customFormat="1" ht="6.75" customHeight="1" x14ac:dyDescent="0.2">
      <c r="A112" s="493"/>
      <c r="B112" s="493"/>
      <c r="C112" s="494"/>
      <c r="D112" s="145" t="s">
        <v>17</v>
      </c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7"/>
      <c r="W112" s="145" t="s">
        <v>16</v>
      </c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7"/>
      <c r="AP112" s="145" t="s">
        <v>15</v>
      </c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7"/>
      <c r="BI112" s="145" t="s">
        <v>14</v>
      </c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7"/>
      <c r="CB112" s="115"/>
      <c r="CD112" s="498"/>
      <c r="CE112" s="493"/>
      <c r="CF112" s="494"/>
      <c r="CG112" s="151" t="s">
        <v>17</v>
      </c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3"/>
      <c r="CZ112" s="151" t="s">
        <v>16</v>
      </c>
      <c r="DA112" s="152"/>
      <c r="DB112" s="152"/>
      <c r="DC112" s="152"/>
      <c r="DD112" s="152"/>
      <c r="DE112" s="152"/>
      <c r="DF112" s="152"/>
      <c r="DG112" s="152"/>
      <c r="DH112" s="152"/>
      <c r="DI112" s="152"/>
      <c r="DJ112" s="152"/>
      <c r="DK112" s="152"/>
      <c r="DL112" s="152"/>
      <c r="DM112" s="152"/>
      <c r="DN112" s="152"/>
      <c r="DO112" s="152"/>
      <c r="DP112" s="152"/>
      <c r="DQ112" s="152"/>
      <c r="DR112" s="153"/>
      <c r="DS112" s="151" t="s">
        <v>15</v>
      </c>
      <c r="DT112" s="152"/>
      <c r="DU112" s="152"/>
      <c r="DV112" s="152"/>
      <c r="DW112" s="152"/>
      <c r="DX112" s="152"/>
      <c r="DY112" s="152"/>
      <c r="DZ112" s="152"/>
      <c r="EA112" s="152"/>
      <c r="EB112" s="152"/>
      <c r="EC112" s="152"/>
      <c r="ED112" s="152"/>
      <c r="EE112" s="152"/>
      <c r="EF112" s="152"/>
      <c r="EG112" s="152"/>
      <c r="EH112" s="152"/>
      <c r="EI112" s="152"/>
      <c r="EJ112" s="152"/>
      <c r="EK112" s="153"/>
      <c r="EL112" s="151" t="s">
        <v>14</v>
      </c>
      <c r="EM112" s="152"/>
      <c r="EN112" s="152"/>
      <c r="EO112" s="152"/>
      <c r="EP112" s="152"/>
      <c r="EQ112" s="152"/>
      <c r="ER112" s="152"/>
      <c r="ES112" s="152"/>
      <c r="ET112" s="152"/>
      <c r="EU112" s="152"/>
      <c r="EV112" s="152"/>
      <c r="EW112" s="152"/>
      <c r="EX112" s="152"/>
      <c r="EY112" s="152"/>
      <c r="EZ112" s="152"/>
      <c r="FA112" s="152"/>
      <c r="FB112" s="152"/>
      <c r="FC112" s="152"/>
      <c r="FD112" s="153"/>
      <c r="FE112" s="12"/>
    </row>
    <row r="113" spans="1:162" s="10" customFormat="1" ht="6.75" customHeight="1" x14ac:dyDescent="0.2">
      <c r="A113" s="493"/>
      <c r="B113" s="493"/>
      <c r="C113" s="494"/>
      <c r="D113" s="148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50"/>
      <c r="W113" s="148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50"/>
      <c r="AP113" s="148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50"/>
      <c r="BI113" s="148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50"/>
      <c r="CB113" s="115"/>
      <c r="CD113" s="498"/>
      <c r="CE113" s="493"/>
      <c r="CF113" s="494"/>
      <c r="CG113" s="154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6"/>
      <c r="CZ113" s="154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6"/>
      <c r="DS113" s="154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6"/>
      <c r="EL113" s="154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6"/>
      <c r="FE113" s="12"/>
    </row>
    <row r="114" spans="1:162" s="10" customFormat="1" ht="8.25" customHeight="1" x14ac:dyDescent="0.2">
      <c r="A114" s="493"/>
      <c r="B114" s="493"/>
      <c r="C114" s="494"/>
      <c r="D114" s="22" t="s">
        <v>1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17" t="s">
        <v>0</v>
      </c>
      <c r="W114" s="26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17" t="s">
        <v>0</v>
      </c>
      <c r="AP114" s="26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17" t="s">
        <v>0</v>
      </c>
      <c r="BI114" s="26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17" t="s">
        <v>0</v>
      </c>
      <c r="CB114" s="38"/>
      <c r="CD114" s="498"/>
      <c r="CE114" s="493"/>
      <c r="CF114" s="494"/>
      <c r="CG114" s="91" t="s">
        <v>1</v>
      </c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3" t="s">
        <v>0</v>
      </c>
      <c r="CZ114" s="94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3" t="s">
        <v>0</v>
      </c>
      <c r="DS114" s="94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3" t="s">
        <v>0</v>
      </c>
      <c r="EL114" s="94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3" t="s">
        <v>0</v>
      </c>
      <c r="FE114" s="12"/>
      <c r="FF114" s="28"/>
    </row>
    <row r="115" spans="1:162" s="10" customFormat="1" ht="8.25" customHeight="1" x14ac:dyDescent="0.2">
      <c r="A115" s="493"/>
      <c r="B115" s="493"/>
      <c r="C115" s="494"/>
      <c r="D115" s="399"/>
      <c r="E115" s="400"/>
      <c r="F115" s="400"/>
      <c r="G115" s="400"/>
      <c r="H115" s="400"/>
      <c r="I115" s="400"/>
      <c r="J115" s="400"/>
      <c r="K115" s="400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1"/>
      <c r="W115" s="399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1"/>
      <c r="AP115" s="399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0"/>
      <c r="BE115" s="400"/>
      <c r="BF115" s="400"/>
      <c r="BG115" s="400"/>
      <c r="BH115" s="401"/>
      <c r="BI115" s="399"/>
      <c r="BJ115" s="400"/>
      <c r="BK115" s="400"/>
      <c r="BL115" s="400"/>
      <c r="BM115" s="400"/>
      <c r="BN115" s="400"/>
      <c r="BO115" s="400"/>
      <c r="BP115" s="400"/>
      <c r="BQ115" s="400"/>
      <c r="BR115" s="400"/>
      <c r="BS115" s="400"/>
      <c r="BT115" s="400"/>
      <c r="BU115" s="400"/>
      <c r="BV115" s="400"/>
      <c r="BW115" s="400"/>
      <c r="BX115" s="400"/>
      <c r="BY115" s="400"/>
      <c r="BZ115" s="400"/>
      <c r="CA115" s="401"/>
      <c r="CB115" s="12"/>
      <c r="CD115" s="498"/>
      <c r="CE115" s="493"/>
      <c r="CF115" s="494"/>
      <c r="CG115" s="390" t="str">
        <f>IF(D115="","",D115)</f>
        <v/>
      </c>
      <c r="CH115" s="391"/>
      <c r="CI115" s="391"/>
      <c r="CJ115" s="391"/>
      <c r="CK115" s="391"/>
      <c r="CL115" s="391"/>
      <c r="CM115" s="391"/>
      <c r="CN115" s="391"/>
      <c r="CO115" s="391"/>
      <c r="CP115" s="391"/>
      <c r="CQ115" s="391"/>
      <c r="CR115" s="391"/>
      <c r="CS115" s="391"/>
      <c r="CT115" s="391"/>
      <c r="CU115" s="391"/>
      <c r="CV115" s="391"/>
      <c r="CW115" s="391"/>
      <c r="CX115" s="391"/>
      <c r="CY115" s="392"/>
      <c r="CZ115" s="390" t="str">
        <f>IF(W115="","",W115)</f>
        <v/>
      </c>
      <c r="DA115" s="391"/>
      <c r="DB115" s="391"/>
      <c r="DC115" s="391"/>
      <c r="DD115" s="391"/>
      <c r="DE115" s="391"/>
      <c r="DF115" s="391"/>
      <c r="DG115" s="391"/>
      <c r="DH115" s="391"/>
      <c r="DI115" s="391"/>
      <c r="DJ115" s="391"/>
      <c r="DK115" s="391"/>
      <c r="DL115" s="391"/>
      <c r="DM115" s="391"/>
      <c r="DN115" s="391"/>
      <c r="DO115" s="391"/>
      <c r="DP115" s="391"/>
      <c r="DQ115" s="391"/>
      <c r="DR115" s="392"/>
      <c r="DS115" s="390" t="str">
        <f>IF(AP115="","",AP115)</f>
        <v/>
      </c>
      <c r="DT115" s="391"/>
      <c r="DU115" s="391"/>
      <c r="DV115" s="391"/>
      <c r="DW115" s="391"/>
      <c r="DX115" s="391"/>
      <c r="DY115" s="391"/>
      <c r="DZ115" s="391"/>
      <c r="EA115" s="391"/>
      <c r="EB115" s="391"/>
      <c r="EC115" s="391"/>
      <c r="ED115" s="391"/>
      <c r="EE115" s="391"/>
      <c r="EF115" s="391"/>
      <c r="EG115" s="391"/>
      <c r="EH115" s="391"/>
      <c r="EI115" s="391"/>
      <c r="EJ115" s="391"/>
      <c r="EK115" s="392"/>
      <c r="EL115" s="390" t="str">
        <f>IF(BI115="","",BI115)</f>
        <v/>
      </c>
      <c r="EM115" s="391"/>
      <c r="EN115" s="391"/>
      <c r="EO115" s="391"/>
      <c r="EP115" s="391"/>
      <c r="EQ115" s="391"/>
      <c r="ER115" s="391"/>
      <c r="ES115" s="391"/>
      <c r="ET115" s="391"/>
      <c r="EU115" s="391"/>
      <c r="EV115" s="391"/>
      <c r="EW115" s="391"/>
      <c r="EX115" s="391"/>
      <c r="EY115" s="391"/>
      <c r="EZ115" s="391"/>
      <c r="FA115" s="391"/>
      <c r="FB115" s="391"/>
      <c r="FC115" s="391"/>
      <c r="FD115" s="392"/>
      <c r="FE115" s="12"/>
    </row>
    <row r="116" spans="1:162" s="10" customFormat="1" ht="8.25" customHeight="1" x14ac:dyDescent="0.2">
      <c r="A116" s="493"/>
      <c r="B116" s="493"/>
      <c r="C116" s="494"/>
      <c r="D116" s="402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  <c r="T116" s="403"/>
      <c r="U116" s="403"/>
      <c r="V116" s="404"/>
      <c r="W116" s="402"/>
      <c r="X116" s="403"/>
      <c r="Y116" s="403"/>
      <c r="Z116" s="403"/>
      <c r="AA116" s="403"/>
      <c r="AB116" s="403"/>
      <c r="AC116" s="403"/>
      <c r="AD116" s="403"/>
      <c r="AE116" s="403"/>
      <c r="AF116" s="403"/>
      <c r="AG116" s="403"/>
      <c r="AH116" s="403"/>
      <c r="AI116" s="403"/>
      <c r="AJ116" s="403"/>
      <c r="AK116" s="403"/>
      <c r="AL116" s="403"/>
      <c r="AM116" s="403"/>
      <c r="AN116" s="403"/>
      <c r="AO116" s="404"/>
      <c r="AP116" s="402"/>
      <c r="AQ116" s="403"/>
      <c r="AR116" s="403"/>
      <c r="AS116" s="403"/>
      <c r="AT116" s="403"/>
      <c r="AU116" s="403"/>
      <c r="AV116" s="403"/>
      <c r="AW116" s="403"/>
      <c r="AX116" s="403"/>
      <c r="AY116" s="403"/>
      <c r="AZ116" s="403"/>
      <c r="BA116" s="403"/>
      <c r="BB116" s="403"/>
      <c r="BC116" s="403"/>
      <c r="BD116" s="403"/>
      <c r="BE116" s="403"/>
      <c r="BF116" s="403"/>
      <c r="BG116" s="403"/>
      <c r="BH116" s="404"/>
      <c r="BI116" s="402"/>
      <c r="BJ116" s="403"/>
      <c r="BK116" s="403"/>
      <c r="BL116" s="403"/>
      <c r="BM116" s="403"/>
      <c r="BN116" s="403"/>
      <c r="BO116" s="403"/>
      <c r="BP116" s="403"/>
      <c r="BQ116" s="403"/>
      <c r="BR116" s="403"/>
      <c r="BS116" s="403"/>
      <c r="BT116" s="403"/>
      <c r="BU116" s="403"/>
      <c r="BV116" s="403"/>
      <c r="BW116" s="403"/>
      <c r="BX116" s="403"/>
      <c r="BY116" s="403"/>
      <c r="BZ116" s="403"/>
      <c r="CA116" s="404"/>
      <c r="CB116" s="12"/>
      <c r="CD116" s="498"/>
      <c r="CE116" s="493"/>
      <c r="CF116" s="494"/>
      <c r="CG116" s="393"/>
      <c r="CH116" s="394"/>
      <c r="CI116" s="394"/>
      <c r="CJ116" s="394"/>
      <c r="CK116" s="394"/>
      <c r="CL116" s="394"/>
      <c r="CM116" s="394"/>
      <c r="CN116" s="394"/>
      <c r="CO116" s="394"/>
      <c r="CP116" s="394"/>
      <c r="CQ116" s="394"/>
      <c r="CR116" s="394"/>
      <c r="CS116" s="394"/>
      <c r="CT116" s="394"/>
      <c r="CU116" s="394"/>
      <c r="CV116" s="394"/>
      <c r="CW116" s="394"/>
      <c r="CX116" s="394"/>
      <c r="CY116" s="395"/>
      <c r="CZ116" s="393"/>
      <c r="DA116" s="394"/>
      <c r="DB116" s="394"/>
      <c r="DC116" s="394"/>
      <c r="DD116" s="394"/>
      <c r="DE116" s="394"/>
      <c r="DF116" s="394"/>
      <c r="DG116" s="394"/>
      <c r="DH116" s="394"/>
      <c r="DI116" s="394"/>
      <c r="DJ116" s="394"/>
      <c r="DK116" s="394"/>
      <c r="DL116" s="394"/>
      <c r="DM116" s="394"/>
      <c r="DN116" s="394"/>
      <c r="DO116" s="394"/>
      <c r="DP116" s="394"/>
      <c r="DQ116" s="394"/>
      <c r="DR116" s="395"/>
      <c r="DS116" s="393"/>
      <c r="DT116" s="394"/>
      <c r="DU116" s="394"/>
      <c r="DV116" s="394"/>
      <c r="DW116" s="394"/>
      <c r="DX116" s="394"/>
      <c r="DY116" s="394"/>
      <c r="DZ116" s="394"/>
      <c r="EA116" s="394"/>
      <c r="EB116" s="394"/>
      <c r="EC116" s="394"/>
      <c r="ED116" s="394"/>
      <c r="EE116" s="394"/>
      <c r="EF116" s="394"/>
      <c r="EG116" s="394"/>
      <c r="EH116" s="394"/>
      <c r="EI116" s="394"/>
      <c r="EJ116" s="394"/>
      <c r="EK116" s="395"/>
      <c r="EL116" s="393"/>
      <c r="EM116" s="394"/>
      <c r="EN116" s="394"/>
      <c r="EO116" s="394"/>
      <c r="EP116" s="394"/>
      <c r="EQ116" s="394"/>
      <c r="ER116" s="394"/>
      <c r="ES116" s="394"/>
      <c r="ET116" s="394"/>
      <c r="EU116" s="394"/>
      <c r="EV116" s="394"/>
      <c r="EW116" s="394"/>
      <c r="EX116" s="394"/>
      <c r="EY116" s="394"/>
      <c r="EZ116" s="394"/>
      <c r="FA116" s="394"/>
      <c r="FB116" s="394"/>
      <c r="FC116" s="394"/>
      <c r="FD116" s="395"/>
      <c r="FE116" s="12"/>
    </row>
    <row r="117" spans="1:162" s="10" customFormat="1" ht="8.25" customHeight="1" x14ac:dyDescent="0.2">
      <c r="A117" s="12"/>
      <c r="B117" s="12"/>
      <c r="C117" s="12"/>
      <c r="D117" s="35" t="s">
        <v>69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5"/>
      <c r="CB117" s="12"/>
      <c r="CD117" s="11"/>
      <c r="CE117" s="12"/>
      <c r="CG117" s="107" t="s">
        <v>69</v>
      </c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4"/>
      <c r="FE117" s="12"/>
    </row>
    <row r="118" spans="1:162" s="10" customFormat="1" ht="8.25" customHeight="1" x14ac:dyDescent="0.2">
      <c r="A118" s="12"/>
      <c r="B118" s="12"/>
      <c r="C118" s="12"/>
      <c r="D118" s="11"/>
      <c r="E118" s="396" t="s">
        <v>107</v>
      </c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6"/>
      <c r="W118" s="396"/>
      <c r="X118" s="396"/>
      <c r="Y118" s="396"/>
      <c r="Z118" s="396"/>
      <c r="AA118" s="396"/>
      <c r="AB118" s="396"/>
      <c r="AC118" s="396"/>
      <c r="AD118" s="396"/>
      <c r="AE118" s="396"/>
      <c r="AF118" s="396"/>
      <c r="AG118" s="396"/>
      <c r="AH118" s="396"/>
      <c r="AI118" s="396"/>
      <c r="AJ118" s="396"/>
      <c r="AK118" s="396"/>
      <c r="AL118" s="396"/>
      <c r="AM118" s="396"/>
      <c r="AN118" s="396"/>
      <c r="AO118" s="396"/>
      <c r="AP118" s="396"/>
      <c r="AQ118" s="396"/>
      <c r="AR118" s="396"/>
      <c r="AS118" s="396"/>
      <c r="AT118" s="396"/>
      <c r="AU118" s="396"/>
      <c r="AV118" s="396"/>
      <c r="AW118" s="396"/>
      <c r="AX118" s="396"/>
      <c r="AY118" s="396"/>
      <c r="AZ118" s="396"/>
      <c r="BA118" s="396"/>
      <c r="BB118" s="396"/>
      <c r="BC118" s="396"/>
      <c r="BD118" s="396"/>
      <c r="BE118" s="396"/>
      <c r="BF118" s="396"/>
      <c r="BG118" s="396"/>
      <c r="BH118" s="396"/>
      <c r="BI118" s="396"/>
      <c r="BJ118" s="396"/>
      <c r="BK118" s="396"/>
      <c r="BL118" s="396"/>
      <c r="BM118" s="396"/>
      <c r="BN118" s="396"/>
      <c r="BO118" s="396"/>
      <c r="BP118" s="396"/>
      <c r="BQ118" s="396"/>
      <c r="BR118" s="396"/>
      <c r="BS118" s="396"/>
      <c r="BT118" s="396"/>
      <c r="BU118" s="396"/>
      <c r="BV118" s="396"/>
      <c r="BW118" s="396"/>
      <c r="BX118" s="396"/>
      <c r="BY118" s="396"/>
      <c r="BZ118" s="396"/>
      <c r="CA118" s="13"/>
      <c r="CB118" s="12"/>
      <c r="CD118" s="11"/>
      <c r="CE118" s="12"/>
      <c r="CG118" s="78"/>
      <c r="CH118" s="397" t="str">
        <f>IF(E118="","",E118)</f>
        <v>年調未済</v>
      </c>
      <c r="CI118" s="397"/>
      <c r="CJ118" s="397"/>
      <c r="CK118" s="397"/>
      <c r="CL118" s="397"/>
      <c r="CM118" s="397"/>
      <c r="CN118" s="397"/>
      <c r="CO118" s="397"/>
      <c r="CP118" s="397"/>
      <c r="CQ118" s="397"/>
      <c r="CR118" s="397"/>
      <c r="CS118" s="397"/>
      <c r="CT118" s="397"/>
      <c r="CU118" s="397"/>
      <c r="CV118" s="397"/>
      <c r="CW118" s="397"/>
      <c r="CX118" s="397"/>
      <c r="CY118" s="397"/>
      <c r="CZ118" s="397"/>
      <c r="DA118" s="397"/>
      <c r="DB118" s="397"/>
      <c r="DC118" s="397"/>
      <c r="DD118" s="397"/>
      <c r="DE118" s="397"/>
      <c r="DF118" s="397"/>
      <c r="DG118" s="397"/>
      <c r="DH118" s="397"/>
      <c r="DI118" s="397"/>
      <c r="DJ118" s="397"/>
      <c r="DK118" s="397"/>
      <c r="DL118" s="397"/>
      <c r="DM118" s="397"/>
      <c r="DN118" s="397"/>
      <c r="DO118" s="397"/>
      <c r="DP118" s="397"/>
      <c r="DQ118" s="397"/>
      <c r="DR118" s="397"/>
      <c r="DS118" s="397"/>
      <c r="DT118" s="397"/>
      <c r="DU118" s="397"/>
      <c r="DV118" s="397"/>
      <c r="DW118" s="397"/>
      <c r="DX118" s="397"/>
      <c r="DY118" s="397"/>
      <c r="DZ118" s="397"/>
      <c r="EA118" s="397"/>
      <c r="EB118" s="397"/>
      <c r="EC118" s="397"/>
      <c r="ED118" s="397"/>
      <c r="EE118" s="397"/>
      <c r="EF118" s="397"/>
      <c r="EG118" s="397"/>
      <c r="EH118" s="397"/>
      <c r="EI118" s="397"/>
      <c r="EJ118" s="397"/>
      <c r="EK118" s="397"/>
      <c r="EL118" s="397"/>
      <c r="EM118" s="397"/>
      <c r="EN118" s="397"/>
      <c r="EO118" s="397"/>
      <c r="EP118" s="397"/>
      <c r="EQ118" s="397"/>
      <c r="ER118" s="397"/>
      <c r="ES118" s="397"/>
      <c r="ET118" s="397"/>
      <c r="EU118" s="397"/>
      <c r="EV118" s="397"/>
      <c r="EW118" s="397"/>
      <c r="EX118" s="397"/>
      <c r="EY118" s="397"/>
      <c r="EZ118" s="397"/>
      <c r="FA118" s="397"/>
      <c r="FB118" s="397"/>
      <c r="FC118" s="397"/>
      <c r="FD118" s="77"/>
      <c r="FE118" s="12"/>
    </row>
    <row r="119" spans="1:162" s="10" customFormat="1" ht="8.25" customHeight="1" x14ac:dyDescent="0.2">
      <c r="A119" s="12"/>
      <c r="B119" s="12"/>
      <c r="C119" s="12"/>
      <c r="D119" s="11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/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396"/>
      <c r="AL119" s="396"/>
      <c r="AM119" s="396"/>
      <c r="AN119" s="396"/>
      <c r="AO119" s="396"/>
      <c r="AP119" s="396"/>
      <c r="AQ119" s="396"/>
      <c r="AR119" s="396"/>
      <c r="AS119" s="396"/>
      <c r="AT119" s="396"/>
      <c r="AU119" s="396"/>
      <c r="AV119" s="396"/>
      <c r="AW119" s="396"/>
      <c r="AX119" s="396"/>
      <c r="AY119" s="396"/>
      <c r="AZ119" s="396"/>
      <c r="BA119" s="396"/>
      <c r="BB119" s="396"/>
      <c r="BC119" s="396"/>
      <c r="BD119" s="396"/>
      <c r="BE119" s="396"/>
      <c r="BF119" s="396"/>
      <c r="BG119" s="396"/>
      <c r="BH119" s="396"/>
      <c r="BI119" s="396"/>
      <c r="BJ119" s="396"/>
      <c r="BK119" s="396"/>
      <c r="BL119" s="396"/>
      <c r="BM119" s="396"/>
      <c r="BN119" s="396"/>
      <c r="BO119" s="396"/>
      <c r="BP119" s="396"/>
      <c r="BQ119" s="396"/>
      <c r="BR119" s="396"/>
      <c r="BS119" s="396"/>
      <c r="BT119" s="396"/>
      <c r="BU119" s="396"/>
      <c r="BV119" s="396"/>
      <c r="BW119" s="396"/>
      <c r="BX119" s="396"/>
      <c r="BY119" s="396"/>
      <c r="BZ119" s="396"/>
      <c r="CA119" s="13"/>
      <c r="CB119" s="12"/>
      <c r="CD119" s="11"/>
      <c r="CE119" s="12"/>
      <c r="CG119" s="78"/>
      <c r="CH119" s="397"/>
      <c r="CI119" s="397"/>
      <c r="CJ119" s="397"/>
      <c r="CK119" s="397"/>
      <c r="CL119" s="397"/>
      <c r="CM119" s="397"/>
      <c r="CN119" s="397"/>
      <c r="CO119" s="397"/>
      <c r="CP119" s="397"/>
      <c r="CQ119" s="397"/>
      <c r="CR119" s="397"/>
      <c r="CS119" s="397"/>
      <c r="CT119" s="397"/>
      <c r="CU119" s="397"/>
      <c r="CV119" s="397"/>
      <c r="CW119" s="397"/>
      <c r="CX119" s="397"/>
      <c r="CY119" s="397"/>
      <c r="CZ119" s="397"/>
      <c r="DA119" s="397"/>
      <c r="DB119" s="397"/>
      <c r="DC119" s="397"/>
      <c r="DD119" s="397"/>
      <c r="DE119" s="397"/>
      <c r="DF119" s="397"/>
      <c r="DG119" s="397"/>
      <c r="DH119" s="397"/>
      <c r="DI119" s="397"/>
      <c r="DJ119" s="397"/>
      <c r="DK119" s="397"/>
      <c r="DL119" s="397"/>
      <c r="DM119" s="397"/>
      <c r="DN119" s="397"/>
      <c r="DO119" s="397"/>
      <c r="DP119" s="397"/>
      <c r="DQ119" s="397"/>
      <c r="DR119" s="397"/>
      <c r="DS119" s="397"/>
      <c r="DT119" s="397"/>
      <c r="DU119" s="397"/>
      <c r="DV119" s="397"/>
      <c r="DW119" s="397"/>
      <c r="DX119" s="397"/>
      <c r="DY119" s="397"/>
      <c r="DZ119" s="397"/>
      <c r="EA119" s="397"/>
      <c r="EB119" s="397"/>
      <c r="EC119" s="397"/>
      <c r="ED119" s="397"/>
      <c r="EE119" s="397"/>
      <c r="EF119" s="397"/>
      <c r="EG119" s="397"/>
      <c r="EH119" s="397"/>
      <c r="EI119" s="397"/>
      <c r="EJ119" s="397"/>
      <c r="EK119" s="397"/>
      <c r="EL119" s="397"/>
      <c r="EM119" s="397"/>
      <c r="EN119" s="397"/>
      <c r="EO119" s="397"/>
      <c r="EP119" s="397"/>
      <c r="EQ119" s="397"/>
      <c r="ER119" s="397"/>
      <c r="ES119" s="397"/>
      <c r="ET119" s="397"/>
      <c r="EU119" s="397"/>
      <c r="EV119" s="397"/>
      <c r="EW119" s="397"/>
      <c r="EX119" s="397"/>
      <c r="EY119" s="397"/>
      <c r="EZ119" s="397"/>
      <c r="FA119" s="397"/>
      <c r="FB119" s="397"/>
      <c r="FC119" s="397"/>
      <c r="FD119" s="77"/>
      <c r="FE119" s="12"/>
    </row>
    <row r="120" spans="1:162" s="10" customFormat="1" ht="8.25" customHeight="1" x14ac:dyDescent="0.2">
      <c r="A120" s="12"/>
      <c r="B120" s="12"/>
      <c r="C120" s="12"/>
      <c r="D120" s="11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396"/>
      <c r="S120" s="396"/>
      <c r="T120" s="396"/>
      <c r="U120" s="396"/>
      <c r="V120" s="396"/>
      <c r="W120" s="396"/>
      <c r="X120" s="396"/>
      <c r="Y120" s="396"/>
      <c r="Z120" s="396"/>
      <c r="AA120" s="396"/>
      <c r="AB120" s="396"/>
      <c r="AC120" s="396"/>
      <c r="AD120" s="396"/>
      <c r="AE120" s="396"/>
      <c r="AF120" s="396"/>
      <c r="AG120" s="396"/>
      <c r="AH120" s="396"/>
      <c r="AI120" s="396"/>
      <c r="AJ120" s="396"/>
      <c r="AK120" s="396"/>
      <c r="AL120" s="396"/>
      <c r="AM120" s="396"/>
      <c r="AN120" s="396"/>
      <c r="AO120" s="396"/>
      <c r="AP120" s="396"/>
      <c r="AQ120" s="396"/>
      <c r="AR120" s="396"/>
      <c r="AS120" s="396"/>
      <c r="AT120" s="396"/>
      <c r="AU120" s="396"/>
      <c r="AV120" s="396"/>
      <c r="AW120" s="396"/>
      <c r="AX120" s="396"/>
      <c r="AY120" s="396"/>
      <c r="AZ120" s="396"/>
      <c r="BA120" s="396"/>
      <c r="BB120" s="396"/>
      <c r="BC120" s="396"/>
      <c r="BD120" s="396"/>
      <c r="BE120" s="396"/>
      <c r="BF120" s="396"/>
      <c r="BG120" s="396"/>
      <c r="BH120" s="396"/>
      <c r="BI120" s="396"/>
      <c r="BJ120" s="396"/>
      <c r="BK120" s="396"/>
      <c r="BL120" s="396"/>
      <c r="BM120" s="396"/>
      <c r="BN120" s="396"/>
      <c r="BO120" s="396"/>
      <c r="BP120" s="396"/>
      <c r="BQ120" s="396"/>
      <c r="BR120" s="396"/>
      <c r="BS120" s="396"/>
      <c r="BT120" s="396"/>
      <c r="BU120" s="396"/>
      <c r="BV120" s="396"/>
      <c r="BW120" s="396"/>
      <c r="BX120" s="396"/>
      <c r="BY120" s="396"/>
      <c r="BZ120" s="396"/>
      <c r="CA120" s="13"/>
      <c r="CB120" s="12"/>
      <c r="CD120" s="11"/>
      <c r="CE120" s="12"/>
      <c r="CG120" s="78"/>
      <c r="CH120" s="397" t="str">
        <f>IF(E120="","",E120)</f>
        <v/>
      </c>
      <c r="CI120" s="397"/>
      <c r="CJ120" s="397"/>
      <c r="CK120" s="397"/>
      <c r="CL120" s="397"/>
      <c r="CM120" s="397"/>
      <c r="CN120" s="397"/>
      <c r="CO120" s="397"/>
      <c r="CP120" s="397"/>
      <c r="CQ120" s="397"/>
      <c r="CR120" s="397"/>
      <c r="CS120" s="397"/>
      <c r="CT120" s="397"/>
      <c r="CU120" s="397"/>
      <c r="CV120" s="397"/>
      <c r="CW120" s="397"/>
      <c r="CX120" s="397"/>
      <c r="CY120" s="397"/>
      <c r="CZ120" s="397"/>
      <c r="DA120" s="397"/>
      <c r="DB120" s="397"/>
      <c r="DC120" s="397"/>
      <c r="DD120" s="397"/>
      <c r="DE120" s="397"/>
      <c r="DF120" s="397"/>
      <c r="DG120" s="397"/>
      <c r="DH120" s="397"/>
      <c r="DI120" s="397"/>
      <c r="DJ120" s="397"/>
      <c r="DK120" s="397"/>
      <c r="DL120" s="397"/>
      <c r="DM120" s="397"/>
      <c r="DN120" s="397"/>
      <c r="DO120" s="397"/>
      <c r="DP120" s="397"/>
      <c r="DQ120" s="397"/>
      <c r="DR120" s="397"/>
      <c r="DS120" s="397"/>
      <c r="DT120" s="397"/>
      <c r="DU120" s="397"/>
      <c r="DV120" s="397"/>
      <c r="DW120" s="397"/>
      <c r="DX120" s="397"/>
      <c r="DY120" s="397"/>
      <c r="DZ120" s="397"/>
      <c r="EA120" s="397"/>
      <c r="EB120" s="397"/>
      <c r="EC120" s="397"/>
      <c r="ED120" s="397"/>
      <c r="EE120" s="397"/>
      <c r="EF120" s="397"/>
      <c r="EG120" s="397"/>
      <c r="EH120" s="397"/>
      <c r="EI120" s="397"/>
      <c r="EJ120" s="397"/>
      <c r="EK120" s="397"/>
      <c r="EL120" s="397"/>
      <c r="EM120" s="397"/>
      <c r="EN120" s="397"/>
      <c r="EO120" s="397"/>
      <c r="EP120" s="397"/>
      <c r="EQ120" s="397"/>
      <c r="ER120" s="397"/>
      <c r="ES120" s="397"/>
      <c r="ET120" s="397"/>
      <c r="EU120" s="397"/>
      <c r="EV120" s="397"/>
      <c r="EW120" s="397"/>
      <c r="EX120" s="397"/>
      <c r="EY120" s="397"/>
      <c r="EZ120" s="397"/>
      <c r="FA120" s="397"/>
      <c r="FB120" s="397"/>
      <c r="FC120" s="397"/>
      <c r="FD120" s="77"/>
      <c r="FE120" s="12"/>
    </row>
    <row r="121" spans="1:162" s="10" customFormat="1" ht="8.25" customHeight="1" x14ac:dyDescent="0.2">
      <c r="A121" s="12"/>
      <c r="B121" s="12"/>
      <c r="C121" s="12"/>
      <c r="D121" s="11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  <c r="BG121" s="396"/>
      <c r="BH121" s="396"/>
      <c r="BI121" s="396"/>
      <c r="BJ121" s="396"/>
      <c r="BK121" s="396"/>
      <c r="BL121" s="396"/>
      <c r="BM121" s="396"/>
      <c r="BN121" s="396"/>
      <c r="BO121" s="396"/>
      <c r="BP121" s="396"/>
      <c r="BQ121" s="396"/>
      <c r="BR121" s="396"/>
      <c r="BS121" s="396"/>
      <c r="BT121" s="396"/>
      <c r="BU121" s="396"/>
      <c r="BV121" s="396"/>
      <c r="BW121" s="396"/>
      <c r="BX121" s="396"/>
      <c r="BY121" s="396"/>
      <c r="BZ121" s="396"/>
      <c r="CA121" s="13"/>
      <c r="CB121" s="12"/>
      <c r="CD121" s="11"/>
      <c r="CE121" s="12"/>
      <c r="CG121" s="78"/>
      <c r="CH121" s="397"/>
      <c r="CI121" s="397"/>
      <c r="CJ121" s="397"/>
      <c r="CK121" s="397"/>
      <c r="CL121" s="397"/>
      <c r="CM121" s="397"/>
      <c r="CN121" s="397"/>
      <c r="CO121" s="397"/>
      <c r="CP121" s="397"/>
      <c r="CQ121" s="397"/>
      <c r="CR121" s="397"/>
      <c r="CS121" s="397"/>
      <c r="CT121" s="397"/>
      <c r="CU121" s="397"/>
      <c r="CV121" s="397"/>
      <c r="CW121" s="397"/>
      <c r="CX121" s="397"/>
      <c r="CY121" s="397"/>
      <c r="CZ121" s="397"/>
      <c r="DA121" s="397"/>
      <c r="DB121" s="397"/>
      <c r="DC121" s="397"/>
      <c r="DD121" s="397"/>
      <c r="DE121" s="397"/>
      <c r="DF121" s="397"/>
      <c r="DG121" s="397"/>
      <c r="DH121" s="397"/>
      <c r="DI121" s="397"/>
      <c r="DJ121" s="397"/>
      <c r="DK121" s="397"/>
      <c r="DL121" s="397"/>
      <c r="DM121" s="397"/>
      <c r="DN121" s="397"/>
      <c r="DO121" s="397"/>
      <c r="DP121" s="397"/>
      <c r="DQ121" s="397"/>
      <c r="DR121" s="397"/>
      <c r="DS121" s="397"/>
      <c r="DT121" s="397"/>
      <c r="DU121" s="397"/>
      <c r="DV121" s="397"/>
      <c r="DW121" s="397"/>
      <c r="DX121" s="397"/>
      <c r="DY121" s="397"/>
      <c r="DZ121" s="397"/>
      <c r="EA121" s="397"/>
      <c r="EB121" s="397"/>
      <c r="EC121" s="397"/>
      <c r="ED121" s="397"/>
      <c r="EE121" s="397"/>
      <c r="EF121" s="397"/>
      <c r="EG121" s="397"/>
      <c r="EH121" s="397"/>
      <c r="EI121" s="397"/>
      <c r="EJ121" s="397"/>
      <c r="EK121" s="397"/>
      <c r="EL121" s="397"/>
      <c r="EM121" s="397"/>
      <c r="EN121" s="397"/>
      <c r="EO121" s="397"/>
      <c r="EP121" s="397"/>
      <c r="EQ121" s="397"/>
      <c r="ER121" s="397"/>
      <c r="ES121" s="397"/>
      <c r="ET121" s="397"/>
      <c r="EU121" s="397"/>
      <c r="EV121" s="397"/>
      <c r="EW121" s="397"/>
      <c r="EX121" s="397"/>
      <c r="EY121" s="397"/>
      <c r="EZ121" s="397"/>
      <c r="FA121" s="397"/>
      <c r="FB121" s="397"/>
      <c r="FC121" s="397"/>
      <c r="FD121" s="77"/>
      <c r="FE121" s="12"/>
    </row>
    <row r="122" spans="1:162" s="10" customFormat="1" ht="8.25" customHeight="1" x14ac:dyDescent="0.2">
      <c r="A122" s="12"/>
      <c r="B122" s="12"/>
      <c r="C122" s="12"/>
      <c r="D122" s="11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6"/>
      <c r="W122" s="396"/>
      <c r="X122" s="396"/>
      <c r="Y122" s="396"/>
      <c r="Z122" s="396"/>
      <c r="AA122" s="396"/>
      <c r="AB122" s="396"/>
      <c r="AC122" s="396"/>
      <c r="AD122" s="396"/>
      <c r="AE122" s="396"/>
      <c r="AF122" s="396"/>
      <c r="AG122" s="396"/>
      <c r="AH122" s="396"/>
      <c r="AI122" s="396"/>
      <c r="AJ122" s="396"/>
      <c r="AK122" s="396"/>
      <c r="AL122" s="396"/>
      <c r="AM122" s="396"/>
      <c r="AN122" s="396"/>
      <c r="AO122" s="396"/>
      <c r="AP122" s="396"/>
      <c r="AQ122" s="396"/>
      <c r="AR122" s="396"/>
      <c r="AS122" s="396"/>
      <c r="AT122" s="396"/>
      <c r="AU122" s="396"/>
      <c r="AV122" s="396"/>
      <c r="AW122" s="396"/>
      <c r="AX122" s="396"/>
      <c r="AY122" s="396"/>
      <c r="AZ122" s="396"/>
      <c r="BA122" s="396"/>
      <c r="BB122" s="396"/>
      <c r="BC122" s="396"/>
      <c r="BD122" s="396"/>
      <c r="BE122" s="396"/>
      <c r="BF122" s="396"/>
      <c r="BG122" s="396"/>
      <c r="BH122" s="396"/>
      <c r="BI122" s="396"/>
      <c r="BJ122" s="396"/>
      <c r="BK122" s="396"/>
      <c r="BL122" s="396"/>
      <c r="BM122" s="396"/>
      <c r="BN122" s="396"/>
      <c r="BO122" s="396"/>
      <c r="BP122" s="396"/>
      <c r="BQ122" s="396"/>
      <c r="BR122" s="396"/>
      <c r="BS122" s="396"/>
      <c r="BT122" s="396"/>
      <c r="BU122" s="396"/>
      <c r="BV122" s="396"/>
      <c r="BW122" s="396"/>
      <c r="BX122" s="396"/>
      <c r="BY122" s="396"/>
      <c r="BZ122" s="396"/>
      <c r="CA122" s="13"/>
      <c r="CB122" s="12"/>
      <c r="CD122" s="11"/>
      <c r="CE122" s="12"/>
      <c r="CG122" s="78"/>
      <c r="CH122" s="397" t="str">
        <f>IF(E122="","",E122)</f>
        <v/>
      </c>
      <c r="CI122" s="397"/>
      <c r="CJ122" s="397"/>
      <c r="CK122" s="397"/>
      <c r="CL122" s="397"/>
      <c r="CM122" s="397"/>
      <c r="CN122" s="397"/>
      <c r="CO122" s="397"/>
      <c r="CP122" s="397"/>
      <c r="CQ122" s="397"/>
      <c r="CR122" s="397"/>
      <c r="CS122" s="397"/>
      <c r="CT122" s="397"/>
      <c r="CU122" s="397"/>
      <c r="CV122" s="397"/>
      <c r="CW122" s="397"/>
      <c r="CX122" s="397"/>
      <c r="CY122" s="397"/>
      <c r="CZ122" s="397"/>
      <c r="DA122" s="397"/>
      <c r="DB122" s="397"/>
      <c r="DC122" s="397"/>
      <c r="DD122" s="397"/>
      <c r="DE122" s="397"/>
      <c r="DF122" s="397"/>
      <c r="DG122" s="397"/>
      <c r="DH122" s="397"/>
      <c r="DI122" s="397"/>
      <c r="DJ122" s="397"/>
      <c r="DK122" s="397"/>
      <c r="DL122" s="397"/>
      <c r="DM122" s="397"/>
      <c r="DN122" s="397"/>
      <c r="DO122" s="397"/>
      <c r="DP122" s="397"/>
      <c r="DQ122" s="397"/>
      <c r="DR122" s="397"/>
      <c r="DS122" s="397"/>
      <c r="DT122" s="397"/>
      <c r="DU122" s="397"/>
      <c r="DV122" s="397"/>
      <c r="DW122" s="397"/>
      <c r="DX122" s="397"/>
      <c r="DY122" s="397"/>
      <c r="DZ122" s="397"/>
      <c r="EA122" s="397"/>
      <c r="EB122" s="397"/>
      <c r="EC122" s="397"/>
      <c r="ED122" s="397"/>
      <c r="EE122" s="397"/>
      <c r="EF122" s="397"/>
      <c r="EG122" s="397"/>
      <c r="EH122" s="397"/>
      <c r="EI122" s="397"/>
      <c r="EJ122" s="397"/>
      <c r="EK122" s="397"/>
      <c r="EL122" s="397"/>
      <c r="EM122" s="397"/>
      <c r="EN122" s="397"/>
      <c r="EO122" s="397"/>
      <c r="EP122" s="397"/>
      <c r="EQ122" s="397"/>
      <c r="ER122" s="397"/>
      <c r="ES122" s="397"/>
      <c r="ET122" s="397"/>
      <c r="EU122" s="397"/>
      <c r="EV122" s="397"/>
      <c r="EW122" s="397"/>
      <c r="EX122" s="397"/>
      <c r="EY122" s="397"/>
      <c r="EZ122" s="397"/>
      <c r="FA122" s="397"/>
      <c r="FB122" s="397"/>
      <c r="FC122" s="397"/>
      <c r="FD122" s="77"/>
      <c r="FE122" s="12"/>
    </row>
    <row r="123" spans="1:162" s="10" customFormat="1" ht="8.25" customHeight="1" x14ac:dyDescent="0.2">
      <c r="A123" s="12"/>
      <c r="B123" s="12"/>
      <c r="C123" s="12"/>
      <c r="D123" s="11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  <c r="AA123" s="398"/>
      <c r="AB123" s="398"/>
      <c r="AC123" s="398"/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  <c r="AN123" s="398"/>
      <c r="AO123" s="398"/>
      <c r="AP123" s="398"/>
      <c r="AQ123" s="398"/>
      <c r="AR123" s="398"/>
      <c r="AS123" s="398"/>
      <c r="AT123" s="398"/>
      <c r="AU123" s="398"/>
      <c r="AV123" s="398"/>
      <c r="AW123" s="398"/>
      <c r="AX123" s="398"/>
      <c r="AY123" s="398"/>
      <c r="AZ123" s="398"/>
      <c r="BA123" s="398"/>
      <c r="BB123" s="398"/>
      <c r="BC123" s="398"/>
      <c r="BD123" s="398"/>
      <c r="BE123" s="398"/>
      <c r="BF123" s="398"/>
      <c r="BG123" s="398"/>
      <c r="BH123" s="398"/>
      <c r="BI123" s="398"/>
      <c r="BJ123" s="398"/>
      <c r="BK123" s="398"/>
      <c r="BL123" s="398"/>
      <c r="BM123" s="398"/>
      <c r="BN123" s="398"/>
      <c r="BO123" s="398"/>
      <c r="BP123" s="398"/>
      <c r="BQ123" s="398"/>
      <c r="BR123" s="398"/>
      <c r="BS123" s="398"/>
      <c r="BT123" s="398"/>
      <c r="BU123" s="398"/>
      <c r="BV123" s="398"/>
      <c r="BW123" s="398"/>
      <c r="BX123" s="398"/>
      <c r="BY123" s="398"/>
      <c r="BZ123" s="398"/>
      <c r="CA123" s="13"/>
      <c r="CB123" s="12"/>
      <c r="CD123" s="11"/>
      <c r="CE123" s="12"/>
      <c r="CG123" s="78"/>
      <c r="CH123" s="397"/>
      <c r="CI123" s="397"/>
      <c r="CJ123" s="397"/>
      <c r="CK123" s="397"/>
      <c r="CL123" s="397"/>
      <c r="CM123" s="397"/>
      <c r="CN123" s="397"/>
      <c r="CO123" s="397"/>
      <c r="CP123" s="397"/>
      <c r="CQ123" s="397"/>
      <c r="CR123" s="397"/>
      <c r="CS123" s="397"/>
      <c r="CT123" s="397"/>
      <c r="CU123" s="397"/>
      <c r="CV123" s="397"/>
      <c r="CW123" s="397"/>
      <c r="CX123" s="397"/>
      <c r="CY123" s="397"/>
      <c r="CZ123" s="397"/>
      <c r="DA123" s="397"/>
      <c r="DB123" s="397"/>
      <c r="DC123" s="397"/>
      <c r="DD123" s="397"/>
      <c r="DE123" s="397"/>
      <c r="DF123" s="397"/>
      <c r="DG123" s="397"/>
      <c r="DH123" s="397"/>
      <c r="DI123" s="397"/>
      <c r="DJ123" s="397"/>
      <c r="DK123" s="397"/>
      <c r="DL123" s="397"/>
      <c r="DM123" s="397"/>
      <c r="DN123" s="397"/>
      <c r="DO123" s="397"/>
      <c r="DP123" s="397"/>
      <c r="DQ123" s="397"/>
      <c r="DR123" s="397"/>
      <c r="DS123" s="397"/>
      <c r="DT123" s="397"/>
      <c r="DU123" s="397"/>
      <c r="DV123" s="397"/>
      <c r="DW123" s="397"/>
      <c r="DX123" s="397"/>
      <c r="DY123" s="397"/>
      <c r="DZ123" s="397"/>
      <c r="EA123" s="397"/>
      <c r="EB123" s="397"/>
      <c r="EC123" s="397"/>
      <c r="ED123" s="397"/>
      <c r="EE123" s="397"/>
      <c r="EF123" s="397"/>
      <c r="EG123" s="397"/>
      <c r="EH123" s="397"/>
      <c r="EI123" s="397"/>
      <c r="EJ123" s="397"/>
      <c r="EK123" s="397"/>
      <c r="EL123" s="397"/>
      <c r="EM123" s="397"/>
      <c r="EN123" s="397"/>
      <c r="EO123" s="397"/>
      <c r="EP123" s="397"/>
      <c r="EQ123" s="397"/>
      <c r="ER123" s="397"/>
      <c r="ES123" s="397"/>
      <c r="ET123" s="397"/>
      <c r="EU123" s="397"/>
      <c r="EV123" s="397"/>
      <c r="EW123" s="397"/>
      <c r="EX123" s="397"/>
      <c r="EY123" s="397"/>
      <c r="EZ123" s="397"/>
      <c r="FA123" s="397"/>
      <c r="FB123" s="397"/>
      <c r="FC123" s="397"/>
      <c r="FD123" s="77"/>
      <c r="FE123" s="12"/>
    </row>
    <row r="124" spans="1:162" s="10" customFormat="1" ht="8.25" customHeight="1" x14ac:dyDescent="0.2">
      <c r="A124" s="12"/>
      <c r="B124" s="12"/>
      <c r="C124" s="12"/>
      <c r="D124" s="301" t="s">
        <v>19</v>
      </c>
      <c r="E124" s="365"/>
      <c r="F124" s="365"/>
      <c r="G124" s="365"/>
      <c r="H124" s="365"/>
      <c r="I124" s="302"/>
      <c r="J124" s="121" t="s">
        <v>55</v>
      </c>
      <c r="K124" s="122"/>
      <c r="L124" s="122"/>
      <c r="M124" s="122"/>
      <c r="N124" s="122"/>
      <c r="O124" s="122"/>
      <c r="P124" s="123"/>
      <c r="Q124" s="6"/>
      <c r="R124" s="4"/>
      <c r="S124" s="4"/>
      <c r="T124" s="4"/>
      <c r="U124" s="4"/>
      <c r="V124" s="4"/>
      <c r="W124" s="17" t="s">
        <v>0</v>
      </c>
      <c r="X124" s="121" t="s">
        <v>58</v>
      </c>
      <c r="Y124" s="122"/>
      <c r="Z124" s="122"/>
      <c r="AA124" s="122"/>
      <c r="AB124" s="122"/>
      <c r="AC124" s="122"/>
      <c r="AD124" s="123"/>
      <c r="AE124" s="6"/>
      <c r="AF124" s="4"/>
      <c r="AG124" s="4"/>
      <c r="AH124" s="4"/>
      <c r="AI124" s="4"/>
      <c r="AJ124" s="4"/>
      <c r="AK124" s="17" t="s">
        <v>0</v>
      </c>
      <c r="AL124" s="121" t="s">
        <v>61</v>
      </c>
      <c r="AM124" s="122"/>
      <c r="AN124" s="122"/>
      <c r="AO124" s="122"/>
      <c r="AP124" s="122"/>
      <c r="AQ124" s="122"/>
      <c r="AR124" s="123"/>
      <c r="AS124" s="6"/>
      <c r="AT124" s="4"/>
      <c r="AU124" s="4"/>
      <c r="AV124" s="4"/>
      <c r="AW124" s="4"/>
      <c r="AX124" s="4"/>
      <c r="AY124" s="17" t="s">
        <v>0</v>
      </c>
      <c r="AZ124" s="121" t="s">
        <v>62</v>
      </c>
      <c r="BA124" s="122"/>
      <c r="BB124" s="122"/>
      <c r="BC124" s="122"/>
      <c r="BD124" s="122"/>
      <c r="BE124" s="122"/>
      <c r="BF124" s="123"/>
      <c r="BG124" s="6"/>
      <c r="BH124" s="4"/>
      <c r="BI124" s="4"/>
      <c r="BJ124" s="4"/>
      <c r="BK124" s="4"/>
      <c r="BL124" s="4"/>
      <c r="BM124" s="17" t="s">
        <v>0</v>
      </c>
      <c r="BN124" s="121" t="s">
        <v>63</v>
      </c>
      <c r="BO124" s="146"/>
      <c r="BP124" s="146"/>
      <c r="BQ124" s="146"/>
      <c r="BR124" s="146"/>
      <c r="BS124" s="146"/>
      <c r="BT124" s="147"/>
      <c r="BU124" s="6"/>
      <c r="BV124" s="4"/>
      <c r="BW124" s="4"/>
      <c r="BX124" s="4"/>
      <c r="BY124" s="4"/>
      <c r="BZ124" s="4"/>
      <c r="CA124" s="17" t="s">
        <v>0</v>
      </c>
      <c r="CB124" s="38"/>
      <c r="CD124" s="11"/>
      <c r="CE124" s="12"/>
      <c r="CG124" s="288" t="s">
        <v>19</v>
      </c>
      <c r="CH124" s="343"/>
      <c r="CI124" s="343"/>
      <c r="CJ124" s="343"/>
      <c r="CK124" s="343"/>
      <c r="CL124" s="289"/>
      <c r="CM124" s="133" t="s">
        <v>55</v>
      </c>
      <c r="CN124" s="134"/>
      <c r="CO124" s="134"/>
      <c r="CP124" s="134"/>
      <c r="CQ124" s="134"/>
      <c r="CR124" s="134"/>
      <c r="CS124" s="135"/>
      <c r="CT124" s="83"/>
      <c r="CU124" s="73"/>
      <c r="CV124" s="73"/>
      <c r="CW124" s="73"/>
      <c r="CX124" s="73"/>
      <c r="CY124" s="73"/>
      <c r="CZ124" s="93" t="s">
        <v>0</v>
      </c>
      <c r="DA124" s="133" t="s">
        <v>58</v>
      </c>
      <c r="DB124" s="134"/>
      <c r="DC124" s="134"/>
      <c r="DD124" s="134"/>
      <c r="DE124" s="134"/>
      <c r="DF124" s="134"/>
      <c r="DG124" s="135"/>
      <c r="DH124" s="83"/>
      <c r="DI124" s="73"/>
      <c r="DJ124" s="73"/>
      <c r="DK124" s="73"/>
      <c r="DL124" s="73"/>
      <c r="DM124" s="73"/>
      <c r="DN124" s="93" t="s">
        <v>0</v>
      </c>
      <c r="DO124" s="133" t="s">
        <v>61</v>
      </c>
      <c r="DP124" s="134"/>
      <c r="DQ124" s="134"/>
      <c r="DR124" s="134"/>
      <c r="DS124" s="134"/>
      <c r="DT124" s="134"/>
      <c r="DU124" s="135"/>
      <c r="DV124" s="83"/>
      <c r="DW124" s="73"/>
      <c r="DX124" s="73"/>
      <c r="DY124" s="73"/>
      <c r="DZ124" s="73"/>
      <c r="EA124" s="73"/>
      <c r="EB124" s="93" t="s">
        <v>0</v>
      </c>
      <c r="EC124" s="133" t="s">
        <v>62</v>
      </c>
      <c r="ED124" s="134"/>
      <c r="EE124" s="134"/>
      <c r="EF124" s="134"/>
      <c r="EG124" s="134"/>
      <c r="EH124" s="134"/>
      <c r="EI124" s="135"/>
      <c r="EJ124" s="83"/>
      <c r="EK124" s="73"/>
      <c r="EL124" s="73"/>
      <c r="EM124" s="73"/>
      <c r="EN124" s="73"/>
      <c r="EO124" s="73"/>
      <c r="EP124" s="93" t="s">
        <v>0</v>
      </c>
      <c r="EQ124" s="133" t="s">
        <v>63</v>
      </c>
      <c r="ER124" s="152"/>
      <c r="ES124" s="152"/>
      <c r="ET124" s="152"/>
      <c r="EU124" s="152"/>
      <c r="EV124" s="152"/>
      <c r="EW124" s="153"/>
      <c r="EX124" s="83"/>
      <c r="EY124" s="73"/>
      <c r="EZ124" s="73"/>
      <c r="FA124" s="73"/>
      <c r="FB124" s="73"/>
      <c r="FC124" s="73"/>
      <c r="FD124" s="93" t="s">
        <v>0</v>
      </c>
      <c r="FE124" s="12"/>
    </row>
    <row r="125" spans="1:162" s="10" customFormat="1" ht="6.75" customHeight="1" x14ac:dyDescent="0.2">
      <c r="A125" s="12"/>
      <c r="B125" s="12"/>
      <c r="C125" s="12"/>
      <c r="D125" s="303"/>
      <c r="E125" s="366"/>
      <c r="F125" s="366"/>
      <c r="G125" s="366"/>
      <c r="H125" s="366"/>
      <c r="I125" s="304"/>
      <c r="J125" s="124"/>
      <c r="K125" s="125"/>
      <c r="L125" s="125"/>
      <c r="M125" s="125"/>
      <c r="N125" s="125"/>
      <c r="O125" s="125"/>
      <c r="P125" s="126"/>
      <c r="Q125" s="337"/>
      <c r="R125" s="338"/>
      <c r="S125" s="338"/>
      <c r="T125" s="338"/>
      <c r="U125" s="338"/>
      <c r="V125" s="338"/>
      <c r="W125" s="339"/>
      <c r="X125" s="124"/>
      <c r="Y125" s="125"/>
      <c r="Z125" s="125"/>
      <c r="AA125" s="125"/>
      <c r="AB125" s="125"/>
      <c r="AC125" s="125"/>
      <c r="AD125" s="126"/>
      <c r="AE125" s="337"/>
      <c r="AF125" s="338"/>
      <c r="AG125" s="338"/>
      <c r="AH125" s="338"/>
      <c r="AI125" s="338"/>
      <c r="AJ125" s="338"/>
      <c r="AK125" s="339"/>
      <c r="AL125" s="124"/>
      <c r="AM125" s="125"/>
      <c r="AN125" s="125"/>
      <c r="AO125" s="125"/>
      <c r="AP125" s="125"/>
      <c r="AQ125" s="125"/>
      <c r="AR125" s="126"/>
      <c r="AS125" s="337"/>
      <c r="AT125" s="338"/>
      <c r="AU125" s="338"/>
      <c r="AV125" s="338"/>
      <c r="AW125" s="338"/>
      <c r="AX125" s="338"/>
      <c r="AY125" s="339"/>
      <c r="AZ125" s="124"/>
      <c r="BA125" s="125"/>
      <c r="BB125" s="125"/>
      <c r="BC125" s="125"/>
      <c r="BD125" s="125"/>
      <c r="BE125" s="125"/>
      <c r="BF125" s="126"/>
      <c r="BG125" s="337"/>
      <c r="BH125" s="338"/>
      <c r="BI125" s="338"/>
      <c r="BJ125" s="338"/>
      <c r="BK125" s="338"/>
      <c r="BL125" s="338"/>
      <c r="BM125" s="339"/>
      <c r="BN125" s="215"/>
      <c r="BO125" s="216"/>
      <c r="BP125" s="216"/>
      <c r="BQ125" s="216"/>
      <c r="BR125" s="216"/>
      <c r="BS125" s="216"/>
      <c r="BT125" s="217"/>
      <c r="BU125" s="337"/>
      <c r="BV125" s="338"/>
      <c r="BW125" s="338"/>
      <c r="BX125" s="338"/>
      <c r="BY125" s="338"/>
      <c r="BZ125" s="338"/>
      <c r="CA125" s="339"/>
      <c r="CB125" s="38"/>
      <c r="CD125" s="11"/>
      <c r="CE125" s="12"/>
      <c r="CG125" s="290"/>
      <c r="CH125" s="344"/>
      <c r="CI125" s="344"/>
      <c r="CJ125" s="344"/>
      <c r="CK125" s="344"/>
      <c r="CL125" s="291"/>
      <c r="CM125" s="136"/>
      <c r="CN125" s="137"/>
      <c r="CO125" s="137"/>
      <c r="CP125" s="137"/>
      <c r="CQ125" s="137"/>
      <c r="CR125" s="137"/>
      <c r="CS125" s="138"/>
      <c r="CT125" s="331" t="str">
        <f>IF(Q125="","",Q125)</f>
        <v/>
      </c>
      <c r="CU125" s="332"/>
      <c r="CV125" s="332"/>
      <c r="CW125" s="332"/>
      <c r="CX125" s="332"/>
      <c r="CY125" s="332"/>
      <c r="CZ125" s="333"/>
      <c r="DA125" s="136"/>
      <c r="DB125" s="137"/>
      <c r="DC125" s="137"/>
      <c r="DD125" s="137"/>
      <c r="DE125" s="137"/>
      <c r="DF125" s="137"/>
      <c r="DG125" s="138"/>
      <c r="DH125" s="331" t="str">
        <f>IF(AE125="","",AE125)</f>
        <v/>
      </c>
      <c r="DI125" s="332"/>
      <c r="DJ125" s="332"/>
      <c r="DK125" s="332"/>
      <c r="DL125" s="332"/>
      <c r="DM125" s="332"/>
      <c r="DN125" s="333"/>
      <c r="DO125" s="136"/>
      <c r="DP125" s="137"/>
      <c r="DQ125" s="137"/>
      <c r="DR125" s="137"/>
      <c r="DS125" s="137"/>
      <c r="DT125" s="137"/>
      <c r="DU125" s="138"/>
      <c r="DV125" s="331" t="str">
        <f>IF(AS125="","",AS125)</f>
        <v/>
      </c>
      <c r="DW125" s="332"/>
      <c r="DX125" s="332"/>
      <c r="DY125" s="332"/>
      <c r="DZ125" s="332"/>
      <c r="EA125" s="332"/>
      <c r="EB125" s="333"/>
      <c r="EC125" s="136"/>
      <c r="ED125" s="137"/>
      <c r="EE125" s="137"/>
      <c r="EF125" s="137"/>
      <c r="EG125" s="137"/>
      <c r="EH125" s="137"/>
      <c r="EI125" s="138"/>
      <c r="EJ125" s="331" t="str">
        <f>IF(BG125="","",BG125)</f>
        <v/>
      </c>
      <c r="EK125" s="332"/>
      <c r="EL125" s="332"/>
      <c r="EM125" s="332"/>
      <c r="EN125" s="332"/>
      <c r="EO125" s="332"/>
      <c r="EP125" s="333"/>
      <c r="EQ125" s="212"/>
      <c r="ER125" s="213"/>
      <c r="ES125" s="213"/>
      <c r="ET125" s="213"/>
      <c r="EU125" s="213"/>
      <c r="EV125" s="213"/>
      <c r="EW125" s="214"/>
      <c r="EX125" s="331" t="str">
        <f>IF(BU125="","",BU125)</f>
        <v/>
      </c>
      <c r="EY125" s="332"/>
      <c r="EZ125" s="332"/>
      <c r="FA125" s="332"/>
      <c r="FB125" s="332"/>
      <c r="FC125" s="332"/>
      <c r="FD125" s="333"/>
      <c r="FE125" s="12"/>
    </row>
    <row r="126" spans="1:162" s="10" customFormat="1" ht="6.75" customHeight="1" x14ac:dyDescent="0.2">
      <c r="A126" s="12"/>
      <c r="B126" s="12"/>
      <c r="C126" s="12"/>
      <c r="D126" s="305"/>
      <c r="E126" s="367"/>
      <c r="F126" s="367"/>
      <c r="G126" s="367"/>
      <c r="H126" s="367"/>
      <c r="I126" s="306"/>
      <c r="J126" s="127"/>
      <c r="K126" s="128"/>
      <c r="L126" s="128"/>
      <c r="M126" s="128"/>
      <c r="N126" s="128"/>
      <c r="O126" s="128"/>
      <c r="P126" s="129"/>
      <c r="Q126" s="340"/>
      <c r="R126" s="341"/>
      <c r="S126" s="341"/>
      <c r="T126" s="341"/>
      <c r="U126" s="341"/>
      <c r="V126" s="341"/>
      <c r="W126" s="342"/>
      <c r="X126" s="127"/>
      <c r="Y126" s="128"/>
      <c r="Z126" s="128"/>
      <c r="AA126" s="128"/>
      <c r="AB126" s="128"/>
      <c r="AC126" s="128"/>
      <c r="AD126" s="129"/>
      <c r="AE126" s="340"/>
      <c r="AF126" s="341"/>
      <c r="AG126" s="341"/>
      <c r="AH126" s="341"/>
      <c r="AI126" s="341"/>
      <c r="AJ126" s="341"/>
      <c r="AK126" s="342"/>
      <c r="AL126" s="127"/>
      <c r="AM126" s="128"/>
      <c r="AN126" s="128"/>
      <c r="AO126" s="128"/>
      <c r="AP126" s="128"/>
      <c r="AQ126" s="128"/>
      <c r="AR126" s="129"/>
      <c r="AS126" s="340"/>
      <c r="AT126" s="341"/>
      <c r="AU126" s="341"/>
      <c r="AV126" s="341"/>
      <c r="AW126" s="341"/>
      <c r="AX126" s="341"/>
      <c r="AY126" s="342"/>
      <c r="AZ126" s="127"/>
      <c r="BA126" s="128"/>
      <c r="BB126" s="128"/>
      <c r="BC126" s="128"/>
      <c r="BD126" s="128"/>
      <c r="BE126" s="128"/>
      <c r="BF126" s="129"/>
      <c r="BG126" s="340"/>
      <c r="BH126" s="341"/>
      <c r="BI126" s="341"/>
      <c r="BJ126" s="341"/>
      <c r="BK126" s="341"/>
      <c r="BL126" s="341"/>
      <c r="BM126" s="342"/>
      <c r="BN126" s="148"/>
      <c r="BO126" s="149"/>
      <c r="BP126" s="149"/>
      <c r="BQ126" s="149"/>
      <c r="BR126" s="149"/>
      <c r="BS126" s="149"/>
      <c r="BT126" s="150"/>
      <c r="BU126" s="340"/>
      <c r="BV126" s="341"/>
      <c r="BW126" s="341"/>
      <c r="BX126" s="341"/>
      <c r="BY126" s="341"/>
      <c r="BZ126" s="341"/>
      <c r="CA126" s="342"/>
      <c r="CB126" s="38"/>
      <c r="CD126" s="11"/>
      <c r="CE126" s="12"/>
      <c r="CG126" s="292"/>
      <c r="CH126" s="345"/>
      <c r="CI126" s="345"/>
      <c r="CJ126" s="345"/>
      <c r="CK126" s="345"/>
      <c r="CL126" s="293"/>
      <c r="CM126" s="139"/>
      <c r="CN126" s="140"/>
      <c r="CO126" s="140"/>
      <c r="CP126" s="140"/>
      <c r="CQ126" s="140"/>
      <c r="CR126" s="140"/>
      <c r="CS126" s="141"/>
      <c r="CT126" s="334"/>
      <c r="CU126" s="335"/>
      <c r="CV126" s="335"/>
      <c r="CW126" s="335"/>
      <c r="CX126" s="335"/>
      <c r="CY126" s="335"/>
      <c r="CZ126" s="336"/>
      <c r="DA126" s="139"/>
      <c r="DB126" s="140"/>
      <c r="DC126" s="140"/>
      <c r="DD126" s="140"/>
      <c r="DE126" s="140"/>
      <c r="DF126" s="140"/>
      <c r="DG126" s="141"/>
      <c r="DH126" s="334"/>
      <c r="DI126" s="335"/>
      <c r="DJ126" s="335"/>
      <c r="DK126" s="335"/>
      <c r="DL126" s="335"/>
      <c r="DM126" s="335"/>
      <c r="DN126" s="336"/>
      <c r="DO126" s="139"/>
      <c r="DP126" s="140"/>
      <c r="DQ126" s="140"/>
      <c r="DR126" s="140"/>
      <c r="DS126" s="140"/>
      <c r="DT126" s="140"/>
      <c r="DU126" s="141"/>
      <c r="DV126" s="334"/>
      <c r="DW126" s="335"/>
      <c r="DX126" s="335"/>
      <c r="DY126" s="335"/>
      <c r="DZ126" s="335"/>
      <c r="EA126" s="335"/>
      <c r="EB126" s="336"/>
      <c r="EC126" s="139"/>
      <c r="ED126" s="140"/>
      <c r="EE126" s="140"/>
      <c r="EF126" s="140"/>
      <c r="EG126" s="140"/>
      <c r="EH126" s="140"/>
      <c r="EI126" s="141"/>
      <c r="EJ126" s="334"/>
      <c r="EK126" s="335"/>
      <c r="EL126" s="335"/>
      <c r="EM126" s="335"/>
      <c r="EN126" s="335"/>
      <c r="EO126" s="335"/>
      <c r="EP126" s="336"/>
      <c r="EQ126" s="154"/>
      <c r="ER126" s="155"/>
      <c r="ES126" s="155"/>
      <c r="ET126" s="155"/>
      <c r="EU126" s="155"/>
      <c r="EV126" s="155"/>
      <c r="EW126" s="156"/>
      <c r="EX126" s="334"/>
      <c r="EY126" s="335"/>
      <c r="EZ126" s="335"/>
      <c r="FA126" s="335"/>
      <c r="FB126" s="335"/>
      <c r="FC126" s="335"/>
      <c r="FD126" s="336"/>
      <c r="FE126" s="12"/>
    </row>
    <row r="127" spans="1:162" s="10" customFormat="1" ht="8.25" customHeight="1" x14ac:dyDescent="0.2">
      <c r="A127" s="12"/>
      <c r="B127" s="12"/>
      <c r="C127" s="12"/>
      <c r="D127" s="301" t="s">
        <v>20</v>
      </c>
      <c r="E127" s="365"/>
      <c r="F127" s="365"/>
      <c r="G127" s="365"/>
      <c r="H127" s="365"/>
      <c r="I127" s="302"/>
      <c r="J127" s="371" t="s">
        <v>56</v>
      </c>
      <c r="K127" s="372"/>
      <c r="L127" s="372"/>
      <c r="M127" s="372"/>
      <c r="N127" s="372"/>
      <c r="O127" s="372"/>
      <c r="P127" s="373"/>
      <c r="Q127" s="260"/>
      <c r="R127" s="385"/>
      <c r="S127" s="385"/>
      <c r="T127" s="385"/>
      <c r="U127" s="385"/>
      <c r="V127" s="385"/>
      <c r="W127" s="261"/>
      <c r="X127" s="301" t="s">
        <v>59</v>
      </c>
      <c r="Y127" s="365"/>
      <c r="Z127" s="365"/>
      <c r="AA127" s="365"/>
      <c r="AB127" s="365"/>
      <c r="AC127" s="365"/>
      <c r="AD127" s="302"/>
      <c r="AE127" s="260"/>
      <c r="AF127" s="385"/>
      <c r="AG127" s="385"/>
      <c r="AH127" s="385"/>
      <c r="AI127" s="385"/>
      <c r="AJ127" s="27" t="s">
        <v>40</v>
      </c>
      <c r="AK127" s="260"/>
      <c r="AL127" s="385"/>
      <c r="AM127" s="385"/>
      <c r="AN127" s="17" t="s">
        <v>41</v>
      </c>
      <c r="AO127" s="260"/>
      <c r="AP127" s="385"/>
      <c r="AQ127" s="385"/>
      <c r="AR127" s="17" t="s">
        <v>42</v>
      </c>
      <c r="AS127" s="371" t="s">
        <v>64</v>
      </c>
      <c r="AT127" s="372"/>
      <c r="AU127" s="372"/>
      <c r="AV127" s="372"/>
      <c r="AW127" s="372"/>
      <c r="AX127" s="372"/>
      <c r="AY127" s="373"/>
      <c r="AZ127" s="260"/>
      <c r="BA127" s="385"/>
      <c r="BB127" s="385"/>
      <c r="BC127" s="385"/>
      <c r="BD127" s="385"/>
      <c r="BE127" s="385"/>
      <c r="BF127" s="261"/>
      <c r="BG127" s="371" t="s">
        <v>66</v>
      </c>
      <c r="BH127" s="372"/>
      <c r="BI127" s="372"/>
      <c r="BJ127" s="372"/>
      <c r="BK127" s="372"/>
      <c r="BL127" s="372"/>
      <c r="BM127" s="373"/>
      <c r="BN127" s="380"/>
      <c r="BO127" s="381"/>
      <c r="BP127" s="381"/>
      <c r="BQ127" s="381"/>
      <c r="BR127" s="381"/>
      <c r="BS127" s="381"/>
      <c r="BT127" s="381"/>
      <c r="BU127" s="381"/>
      <c r="BV127" s="381"/>
      <c r="BW127" s="381"/>
      <c r="BX127" s="381"/>
      <c r="BY127" s="381"/>
      <c r="BZ127" s="381"/>
      <c r="CA127" s="17" t="s">
        <v>0</v>
      </c>
      <c r="CB127" s="38"/>
      <c r="CD127" s="11"/>
      <c r="CE127" s="12"/>
      <c r="CG127" s="288" t="s">
        <v>20</v>
      </c>
      <c r="CH127" s="343"/>
      <c r="CI127" s="343"/>
      <c r="CJ127" s="343"/>
      <c r="CK127" s="343"/>
      <c r="CL127" s="289"/>
      <c r="CM127" s="346" t="s">
        <v>56</v>
      </c>
      <c r="CN127" s="347"/>
      <c r="CO127" s="347"/>
      <c r="CP127" s="347"/>
      <c r="CQ127" s="347"/>
      <c r="CR127" s="347"/>
      <c r="CS127" s="348"/>
      <c r="CT127" s="355" t="str">
        <f>IF(Q127="","",Q127)</f>
        <v/>
      </c>
      <c r="CU127" s="356"/>
      <c r="CV127" s="356"/>
      <c r="CW127" s="356"/>
      <c r="CX127" s="356"/>
      <c r="CY127" s="356"/>
      <c r="CZ127" s="357"/>
      <c r="DA127" s="288" t="s">
        <v>59</v>
      </c>
      <c r="DB127" s="343"/>
      <c r="DC127" s="343"/>
      <c r="DD127" s="343"/>
      <c r="DE127" s="343"/>
      <c r="DF127" s="343"/>
      <c r="DG127" s="289"/>
      <c r="DH127" s="355" t="str">
        <f>IF(AE127="","",AE127)</f>
        <v/>
      </c>
      <c r="DI127" s="356"/>
      <c r="DJ127" s="356"/>
      <c r="DK127" s="356"/>
      <c r="DL127" s="356"/>
      <c r="DM127" s="92" t="s">
        <v>40</v>
      </c>
      <c r="DN127" s="355" t="str">
        <f>IF(AK127="","",AK127)</f>
        <v/>
      </c>
      <c r="DO127" s="356"/>
      <c r="DP127" s="356"/>
      <c r="DQ127" s="93" t="s">
        <v>41</v>
      </c>
      <c r="DR127" s="355" t="str">
        <f>IF(AO127="","",AO127)</f>
        <v/>
      </c>
      <c r="DS127" s="356"/>
      <c r="DT127" s="356"/>
      <c r="DU127" s="93" t="s">
        <v>42</v>
      </c>
      <c r="DV127" s="346" t="s">
        <v>64</v>
      </c>
      <c r="DW127" s="347"/>
      <c r="DX127" s="347"/>
      <c r="DY127" s="347"/>
      <c r="DZ127" s="347"/>
      <c r="EA127" s="347"/>
      <c r="EB127" s="348"/>
      <c r="EC127" s="355" t="str">
        <f>IF(AZ127="","",AZ127)</f>
        <v/>
      </c>
      <c r="ED127" s="356"/>
      <c r="EE127" s="356"/>
      <c r="EF127" s="356"/>
      <c r="EG127" s="356"/>
      <c r="EH127" s="356"/>
      <c r="EI127" s="357"/>
      <c r="EJ127" s="346" t="s">
        <v>66</v>
      </c>
      <c r="EK127" s="347"/>
      <c r="EL127" s="347"/>
      <c r="EM127" s="347"/>
      <c r="EN127" s="347"/>
      <c r="EO127" s="347"/>
      <c r="EP127" s="348"/>
      <c r="EQ127" s="363" t="str">
        <f>IF(BN127="","",BN127)</f>
        <v/>
      </c>
      <c r="ER127" s="364"/>
      <c r="ES127" s="364"/>
      <c r="ET127" s="364"/>
      <c r="EU127" s="364"/>
      <c r="EV127" s="364"/>
      <c r="EW127" s="364"/>
      <c r="EX127" s="364"/>
      <c r="EY127" s="364"/>
      <c r="EZ127" s="364"/>
      <c r="FA127" s="364"/>
      <c r="FB127" s="364"/>
      <c r="FC127" s="364"/>
      <c r="FD127" s="93" t="s">
        <v>0</v>
      </c>
      <c r="FE127" s="12"/>
    </row>
    <row r="128" spans="1:162" s="10" customFormat="1" ht="4.5" customHeight="1" x14ac:dyDescent="0.2">
      <c r="A128" s="12"/>
      <c r="B128" s="12"/>
      <c r="C128" s="12"/>
      <c r="D128" s="303"/>
      <c r="E128" s="366"/>
      <c r="F128" s="366"/>
      <c r="G128" s="366"/>
      <c r="H128" s="366"/>
      <c r="I128" s="304"/>
      <c r="J128" s="374"/>
      <c r="K128" s="375"/>
      <c r="L128" s="375"/>
      <c r="M128" s="375"/>
      <c r="N128" s="375"/>
      <c r="O128" s="375"/>
      <c r="P128" s="376"/>
      <c r="Q128" s="386"/>
      <c r="R128" s="387"/>
      <c r="S128" s="387"/>
      <c r="T128" s="387"/>
      <c r="U128" s="387"/>
      <c r="V128" s="387"/>
      <c r="W128" s="389"/>
      <c r="X128" s="303"/>
      <c r="Y128" s="366"/>
      <c r="Z128" s="366"/>
      <c r="AA128" s="366"/>
      <c r="AB128" s="366"/>
      <c r="AC128" s="366"/>
      <c r="AD128" s="304"/>
      <c r="AE128" s="386"/>
      <c r="AF128" s="387"/>
      <c r="AG128" s="387"/>
      <c r="AH128" s="387"/>
      <c r="AI128" s="387"/>
      <c r="AJ128" s="12"/>
      <c r="AK128" s="386"/>
      <c r="AL128" s="387"/>
      <c r="AM128" s="387"/>
      <c r="AN128" s="13"/>
      <c r="AO128" s="386"/>
      <c r="AP128" s="387"/>
      <c r="AQ128" s="387"/>
      <c r="AR128" s="13"/>
      <c r="AS128" s="374"/>
      <c r="AT128" s="375"/>
      <c r="AU128" s="375"/>
      <c r="AV128" s="375"/>
      <c r="AW128" s="375"/>
      <c r="AX128" s="375"/>
      <c r="AY128" s="376"/>
      <c r="AZ128" s="386"/>
      <c r="BA128" s="387"/>
      <c r="BB128" s="387"/>
      <c r="BC128" s="387"/>
      <c r="BD128" s="387"/>
      <c r="BE128" s="387"/>
      <c r="BF128" s="389"/>
      <c r="BG128" s="374"/>
      <c r="BH128" s="375"/>
      <c r="BI128" s="375"/>
      <c r="BJ128" s="375"/>
      <c r="BK128" s="375"/>
      <c r="BL128" s="375"/>
      <c r="BM128" s="376"/>
      <c r="BN128" s="337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29"/>
      <c r="CB128" s="38"/>
      <c r="CD128" s="11"/>
      <c r="CE128" s="12"/>
      <c r="CG128" s="290"/>
      <c r="CH128" s="344"/>
      <c r="CI128" s="344"/>
      <c r="CJ128" s="344"/>
      <c r="CK128" s="344"/>
      <c r="CL128" s="291"/>
      <c r="CM128" s="349"/>
      <c r="CN128" s="350"/>
      <c r="CO128" s="350"/>
      <c r="CP128" s="350"/>
      <c r="CQ128" s="350"/>
      <c r="CR128" s="350"/>
      <c r="CS128" s="351"/>
      <c r="CT128" s="358"/>
      <c r="CU128" s="359"/>
      <c r="CV128" s="359"/>
      <c r="CW128" s="359"/>
      <c r="CX128" s="359"/>
      <c r="CY128" s="359"/>
      <c r="CZ128" s="360"/>
      <c r="DA128" s="290"/>
      <c r="DB128" s="344"/>
      <c r="DC128" s="344"/>
      <c r="DD128" s="344"/>
      <c r="DE128" s="344"/>
      <c r="DF128" s="344"/>
      <c r="DG128" s="291"/>
      <c r="DH128" s="358"/>
      <c r="DI128" s="359"/>
      <c r="DJ128" s="359"/>
      <c r="DK128" s="359"/>
      <c r="DL128" s="359"/>
      <c r="DM128" s="76"/>
      <c r="DN128" s="358"/>
      <c r="DO128" s="359"/>
      <c r="DP128" s="359"/>
      <c r="DQ128" s="77"/>
      <c r="DR128" s="358"/>
      <c r="DS128" s="359"/>
      <c r="DT128" s="359"/>
      <c r="DU128" s="77"/>
      <c r="DV128" s="349"/>
      <c r="DW128" s="350"/>
      <c r="DX128" s="350"/>
      <c r="DY128" s="350"/>
      <c r="DZ128" s="350"/>
      <c r="EA128" s="350"/>
      <c r="EB128" s="351"/>
      <c r="EC128" s="358"/>
      <c r="ED128" s="359"/>
      <c r="EE128" s="359"/>
      <c r="EF128" s="359"/>
      <c r="EG128" s="359"/>
      <c r="EH128" s="359"/>
      <c r="EI128" s="360"/>
      <c r="EJ128" s="349"/>
      <c r="EK128" s="350"/>
      <c r="EL128" s="350"/>
      <c r="EM128" s="350"/>
      <c r="EN128" s="350"/>
      <c r="EO128" s="350"/>
      <c r="EP128" s="351"/>
      <c r="EQ128" s="331"/>
      <c r="ER128" s="332"/>
      <c r="ES128" s="332"/>
      <c r="ET128" s="332"/>
      <c r="EU128" s="332"/>
      <c r="EV128" s="332"/>
      <c r="EW128" s="332"/>
      <c r="EX128" s="332"/>
      <c r="EY128" s="332"/>
      <c r="EZ128" s="332"/>
      <c r="FA128" s="332"/>
      <c r="FB128" s="332"/>
      <c r="FC128" s="332"/>
      <c r="FD128" s="108"/>
      <c r="FE128" s="12"/>
    </row>
    <row r="129" spans="1:161" s="10" customFormat="1" ht="4.5" customHeight="1" x14ac:dyDescent="0.2">
      <c r="A129" s="12"/>
      <c r="B129" s="12"/>
      <c r="C129" s="12"/>
      <c r="D129" s="303"/>
      <c r="E129" s="366"/>
      <c r="F129" s="366"/>
      <c r="G129" s="366"/>
      <c r="H129" s="366"/>
      <c r="I129" s="304"/>
      <c r="J129" s="377"/>
      <c r="K129" s="378"/>
      <c r="L129" s="378"/>
      <c r="M129" s="378"/>
      <c r="N129" s="378"/>
      <c r="O129" s="378"/>
      <c r="P129" s="379"/>
      <c r="Q129" s="262"/>
      <c r="R129" s="388"/>
      <c r="S129" s="388"/>
      <c r="T129" s="388"/>
      <c r="U129" s="388"/>
      <c r="V129" s="388"/>
      <c r="W129" s="263"/>
      <c r="X129" s="305"/>
      <c r="Y129" s="367"/>
      <c r="Z129" s="367"/>
      <c r="AA129" s="367"/>
      <c r="AB129" s="367"/>
      <c r="AC129" s="367"/>
      <c r="AD129" s="306"/>
      <c r="AE129" s="262"/>
      <c r="AF129" s="388"/>
      <c r="AG129" s="388"/>
      <c r="AH129" s="388"/>
      <c r="AI129" s="388"/>
      <c r="AJ129" s="15"/>
      <c r="AK129" s="262"/>
      <c r="AL129" s="388"/>
      <c r="AM129" s="388"/>
      <c r="AN129" s="16"/>
      <c r="AO129" s="262"/>
      <c r="AP129" s="388"/>
      <c r="AQ129" s="388"/>
      <c r="AR129" s="16"/>
      <c r="AS129" s="377"/>
      <c r="AT129" s="378"/>
      <c r="AU129" s="378"/>
      <c r="AV129" s="378"/>
      <c r="AW129" s="378"/>
      <c r="AX129" s="378"/>
      <c r="AY129" s="379"/>
      <c r="AZ129" s="262"/>
      <c r="BA129" s="388"/>
      <c r="BB129" s="388"/>
      <c r="BC129" s="388"/>
      <c r="BD129" s="388"/>
      <c r="BE129" s="388"/>
      <c r="BF129" s="263"/>
      <c r="BG129" s="377"/>
      <c r="BH129" s="378"/>
      <c r="BI129" s="378"/>
      <c r="BJ129" s="378"/>
      <c r="BK129" s="378"/>
      <c r="BL129" s="378"/>
      <c r="BM129" s="379"/>
      <c r="BN129" s="340"/>
      <c r="BO129" s="341"/>
      <c r="BP129" s="341"/>
      <c r="BQ129" s="341"/>
      <c r="BR129" s="341"/>
      <c r="BS129" s="341"/>
      <c r="BT129" s="341"/>
      <c r="BU129" s="341"/>
      <c r="BV129" s="341"/>
      <c r="BW129" s="341"/>
      <c r="BX129" s="341"/>
      <c r="BY129" s="341"/>
      <c r="BZ129" s="341"/>
      <c r="CA129" s="30"/>
      <c r="CB129" s="38"/>
      <c r="CD129" s="11"/>
      <c r="CE129" s="12"/>
      <c r="CG129" s="290"/>
      <c r="CH129" s="344"/>
      <c r="CI129" s="344"/>
      <c r="CJ129" s="344"/>
      <c r="CK129" s="344"/>
      <c r="CL129" s="291"/>
      <c r="CM129" s="352"/>
      <c r="CN129" s="353"/>
      <c r="CO129" s="353"/>
      <c r="CP129" s="353"/>
      <c r="CQ129" s="353"/>
      <c r="CR129" s="353"/>
      <c r="CS129" s="354"/>
      <c r="CT129" s="361"/>
      <c r="CU129" s="158"/>
      <c r="CV129" s="158"/>
      <c r="CW129" s="158"/>
      <c r="CX129" s="158"/>
      <c r="CY129" s="158"/>
      <c r="CZ129" s="362"/>
      <c r="DA129" s="292"/>
      <c r="DB129" s="345"/>
      <c r="DC129" s="345"/>
      <c r="DD129" s="345"/>
      <c r="DE129" s="345"/>
      <c r="DF129" s="345"/>
      <c r="DG129" s="293"/>
      <c r="DH129" s="361"/>
      <c r="DI129" s="158"/>
      <c r="DJ129" s="158"/>
      <c r="DK129" s="158"/>
      <c r="DL129" s="158"/>
      <c r="DM129" s="80"/>
      <c r="DN129" s="361"/>
      <c r="DO129" s="158"/>
      <c r="DP129" s="158"/>
      <c r="DQ129" s="84"/>
      <c r="DR129" s="361"/>
      <c r="DS129" s="158"/>
      <c r="DT129" s="158"/>
      <c r="DU129" s="84"/>
      <c r="DV129" s="352"/>
      <c r="DW129" s="353"/>
      <c r="DX129" s="353"/>
      <c r="DY129" s="353"/>
      <c r="DZ129" s="353"/>
      <c r="EA129" s="353"/>
      <c r="EB129" s="354"/>
      <c r="EC129" s="361"/>
      <c r="ED129" s="158"/>
      <c r="EE129" s="158"/>
      <c r="EF129" s="158"/>
      <c r="EG129" s="158"/>
      <c r="EH129" s="158"/>
      <c r="EI129" s="362"/>
      <c r="EJ129" s="352"/>
      <c r="EK129" s="353"/>
      <c r="EL129" s="353"/>
      <c r="EM129" s="353"/>
      <c r="EN129" s="353"/>
      <c r="EO129" s="353"/>
      <c r="EP129" s="354"/>
      <c r="EQ129" s="334"/>
      <c r="ER129" s="335"/>
      <c r="ES129" s="335"/>
      <c r="ET129" s="335"/>
      <c r="EU129" s="335"/>
      <c r="EV129" s="335"/>
      <c r="EW129" s="335"/>
      <c r="EX129" s="335"/>
      <c r="EY129" s="335"/>
      <c r="EZ129" s="335"/>
      <c r="FA129" s="335"/>
      <c r="FB129" s="335"/>
      <c r="FC129" s="335"/>
      <c r="FD129" s="109"/>
      <c r="FE129" s="12"/>
    </row>
    <row r="130" spans="1:161" s="10" customFormat="1" ht="8.25" customHeight="1" x14ac:dyDescent="0.2">
      <c r="A130" s="12"/>
      <c r="B130" s="12"/>
      <c r="C130" s="12"/>
      <c r="D130" s="303"/>
      <c r="E130" s="366"/>
      <c r="F130" s="366"/>
      <c r="G130" s="366"/>
      <c r="H130" s="366"/>
      <c r="I130" s="304"/>
      <c r="J130" s="371" t="s">
        <v>57</v>
      </c>
      <c r="K130" s="372"/>
      <c r="L130" s="372"/>
      <c r="M130" s="372"/>
      <c r="N130" s="372"/>
      <c r="O130" s="372"/>
      <c r="P130" s="373"/>
      <c r="Q130" s="380"/>
      <c r="R130" s="381"/>
      <c r="S130" s="381"/>
      <c r="T130" s="381"/>
      <c r="U130" s="381"/>
      <c r="V130" s="381"/>
      <c r="W130" s="17" t="s">
        <v>0</v>
      </c>
      <c r="X130" s="301" t="s">
        <v>60</v>
      </c>
      <c r="Y130" s="382"/>
      <c r="Z130" s="382"/>
      <c r="AA130" s="382"/>
      <c r="AB130" s="382"/>
      <c r="AC130" s="382"/>
      <c r="AD130" s="311"/>
      <c r="AE130" s="260"/>
      <c r="AF130" s="385"/>
      <c r="AG130" s="385"/>
      <c r="AH130" s="385"/>
      <c r="AI130" s="385"/>
      <c r="AJ130" s="27" t="s">
        <v>40</v>
      </c>
      <c r="AK130" s="260"/>
      <c r="AL130" s="385"/>
      <c r="AM130" s="385"/>
      <c r="AN130" s="17" t="s">
        <v>41</v>
      </c>
      <c r="AO130" s="260"/>
      <c r="AP130" s="385"/>
      <c r="AQ130" s="385"/>
      <c r="AR130" s="17" t="s">
        <v>42</v>
      </c>
      <c r="AS130" s="371" t="s">
        <v>65</v>
      </c>
      <c r="AT130" s="372"/>
      <c r="AU130" s="372"/>
      <c r="AV130" s="372"/>
      <c r="AW130" s="372"/>
      <c r="AX130" s="372"/>
      <c r="AY130" s="373"/>
      <c r="AZ130" s="260"/>
      <c r="BA130" s="385"/>
      <c r="BB130" s="385"/>
      <c r="BC130" s="385"/>
      <c r="BD130" s="385"/>
      <c r="BE130" s="385"/>
      <c r="BF130" s="261"/>
      <c r="BG130" s="371" t="s">
        <v>67</v>
      </c>
      <c r="BH130" s="372"/>
      <c r="BI130" s="372"/>
      <c r="BJ130" s="372"/>
      <c r="BK130" s="372"/>
      <c r="BL130" s="372"/>
      <c r="BM130" s="373"/>
      <c r="BN130" s="380"/>
      <c r="BO130" s="381"/>
      <c r="BP130" s="381"/>
      <c r="BQ130" s="381"/>
      <c r="BR130" s="381"/>
      <c r="BS130" s="381"/>
      <c r="BT130" s="381"/>
      <c r="BU130" s="381"/>
      <c r="BV130" s="381"/>
      <c r="BW130" s="381"/>
      <c r="BX130" s="381"/>
      <c r="BY130" s="381"/>
      <c r="BZ130" s="381"/>
      <c r="CA130" s="17" t="s">
        <v>0</v>
      </c>
      <c r="CB130" s="38"/>
      <c r="CD130" s="11"/>
      <c r="CE130" s="12"/>
      <c r="CG130" s="290"/>
      <c r="CH130" s="344"/>
      <c r="CI130" s="344"/>
      <c r="CJ130" s="344"/>
      <c r="CK130" s="344"/>
      <c r="CL130" s="291"/>
      <c r="CM130" s="346" t="s">
        <v>57</v>
      </c>
      <c r="CN130" s="347"/>
      <c r="CO130" s="347"/>
      <c r="CP130" s="347"/>
      <c r="CQ130" s="347"/>
      <c r="CR130" s="347"/>
      <c r="CS130" s="348"/>
      <c r="CT130" s="363" t="str">
        <f>IF(Q130="","",Q130)</f>
        <v/>
      </c>
      <c r="CU130" s="364"/>
      <c r="CV130" s="364"/>
      <c r="CW130" s="364"/>
      <c r="CX130" s="364"/>
      <c r="CY130" s="364"/>
      <c r="CZ130" s="93" t="s">
        <v>0</v>
      </c>
      <c r="DA130" s="288" t="s">
        <v>60</v>
      </c>
      <c r="DB130" s="368"/>
      <c r="DC130" s="368"/>
      <c r="DD130" s="368"/>
      <c r="DE130" s="368"/>
      <c r="DF130" s="368"/>
      <c r="DG130" s="277"/>
      <c r="DH130" s="355" t="str">
        <f>IF(AE130="","",AE130)</f>
        <v/>
      </c>
      <c r="DI130" s="356"/>
      <c r="DJ130" s="356"/>
      <c r="DK130" s="356"/>
      <c r="DL130" s="356"/>
      <c r="DM130" s="92" t="s">
        <v>40</v>
      </c>
      <c r="DN130" s="355" t="str">
        <f>IF(AK130="","",AK130)</f>
        <v/>
      </c>
      <c r="DO130" s="356"/>
      <c r="DP130" s="356"/>
      <c r="DQ130" s="93" t="s">
        <v>41</v>
      </c>
      <c r="DR130" s="355" t="str">
        <f>IF(AO130="","",AO130)</f>
        <v/>
      </c>
      <c r="DS130" s="356"/>
      <c r="DT130" s="356"/>
      <c r="DU130" s="93" t="s">
        <v>42</v>
      </c>
      <c r="DV130" s="346" t="s">
        <v>65</v>
      </c>
      <c r="DW130" s="347"/>
      <c r="DX130" s="347"/>
      <c r="DY130" s="347"/>
      <c r="DZ130" s="347"/>
      <c r="EA130" s="347"/>
      <c r="EB130" s="348"/>
      <c r="EC130" s="355" t="str">
        <f>IF(AZ130="","",AZ130)</f>
        <v/>
      </c>
      <c r="ED130" s="356"/>
      <c r="EE130" s="356"/>
      <c r="EF130" s="356"/>
      <c r="EG130" s="356"/>
      <c r="EH130" s="356"/>
      <c r="EI130" s="357"/>
      <c r="EJ130" s="346" t="s">
        <v>67</v>
      </c>
      <c r="EK130" s="347"/>
      <c r="EL130" s="347"/>
      <c r="EM130" s="347"/>
      <c r="EN130" s="347"/>
      <c r="EO130" s="347"/>
      <c r="EP130" s="348"/>
      <c r="EQ130" s="363" t="str">
        <f>IF(BN130="","",BN130)</f>
        <v/>
      </c>
      <c r="ER130" s="364"/>
      <c r="ES130" s="364"/>
      <c r="ET130" s="364"/>
      <c r="EU130" s="364"/>
      <c r="EV130" s="364"/>
      <c r="EW130" s="364"/>
      <c r="EX130" s="364"/>
      <c r="EY130" s="364"/>
      <c r="EZ130" s="364"/>
      <c r="FA130" s="364"/>
      <c r="FB130" s="364"/>
      <c r="FC130" s="364"/>
      <c r="FD130" s="93" t="s">
        <v>0</v>
      </c>
      <c r="FE130" s="12"/>
    </row>
    <row r="131" spans="1:161" s="10" customFormat="1" ht="4.5" customHeight="1" x14ac:dyDescent="0.2">
      <c r="A131" s="12"/>
      <c r="B131" s="12"/>
      <c r="C131" s="12"/>
      <c r="D131" s="303"/>
      <c r="E131" s="366"/>
      <c r="F131" s="366"/>
      <c r="G131" s="366"/>
      <c r="H131" s="366"/>
      <c r="I131" s="304"/>
      <c r="J131" s="374"/>
      <c r="K131" s="375"/>
      <c r="L131" s="375"/>
      <c r="M131" s="375"/>
      <c r="N131" s="375"/>
      <c r="O131" s="375"/>
      <c r="P131" s="376"/>
      <c r="Q131" s="337"/>
      <c r="R131" s="338"/>
      <c r="S131" s="338"/>
      <c r="T131" s="338"/>
      <c r="U131" s="338"/>
      <c r="V131" s="338"/>
      <c r="W131" s="13"/>
      <c r="X131" s="312"/>
      <c r="Y131" s="383"/>
      <c r="Z131" s="383"/>
      <c r="AA131" s="383"/>
      <c r="AB131" s="383"/>
      <c r="AC131" s="383"/>
      <c r="AD131" s="313"/>
      <c r="AE131" s="386"/>
      <c r="AF131" s="387"/>
      <c r="AG131" s="387"/>
      <c r="AH131" s="387"/>
      <c r="AI131" s="387"/>
      <c r="AJ131" s="12"/>
      <c r="AK131" s="386"/>
      <c r="AL131" s="387"/>
      <c r="AM131" s="387"/>
      <c r="AN131" s="13"/>
      <c r="AO131" s="386"/>
      <c r="AP131" s="387"/>
      <c r="AQ131" s="387"/>
      <c r="AR131" s="13"/>
      <c r="AS131" s="374"/>
      <c r="AT131" s="375"/>
      <c r="AU131" s="375"/>
      <c r="AV131" s="375"/>
      <c r="AW131" s="375"/>
      <c r="AX131" s="375"/>
      <c r="AY131" s="376"/>
      <c r="AZ131" s="386"/>
      <c r="BA131" s="387"/>
      <c r="BB131" s="387"/>
      <c r="BC131" s="387"/>
      <c r="BD131" s="387"/>
      <c r="BE131" s="387"/>
      <c r="BF131" s="389"/>
      <c r="BG131" s="374"/>
      <c r="BH131" s="375"/>
      <c r="BI131" s="375"/>
      <c r="BJ131" s="375"/>
      <c r="BK131" s="375"/>
      <c r="BL131" s="375"/>
      <c r="BM131" s="376"/>
      <c r="BN131" s="337"/>
      <c r="BO131" s="338"/>
      <c r="BP131" s="338"/>
      <c r="BQ131" s="338"/>
      <c r="BR131" s="338"/>
      <c r="BS131" s="338"/>
      <c r="BT131" s="338"/>
      <c r="BU131" s="338"/>
      <c r="BV131" s="338"/>
      <c r="BW131" s="338"/>
      <c r="BX131" s="338"/>
      <c r="BY131" s="338"/>
      <c r="BZ131" s="338"/>
      <c r="CA131" s="29"/>
      <c r="CB131" s="38"/>
      <c r="CD131" s="11"/>
      <c r="CE131" s="12"/>
      <c r="CG131" s="290"/>
      <c r="CH131" s="344"/>
      <c r="CI131" s="344"/>
      <c r="CJ131" s="344"/>
      <c r="CK131" s="344"/>
      <c r="CL131" s="291"/>
      <c r="CM131" s="349"/>
      <c r="CN131" s="350"/>
      <c r="CO131" s="350"/>
      <c r="CP131" s="350"/>
      <c r="CQ131" s="350"/>
      <c r="CR131" s="350"/>
      <c r="CS131" s="351"/>
      <c r="CT131" s="331"/>
      <c r="CU131" s="332"/>
      <c r="CV131" s="332"/>
      <c r="CW131" s="332"/>
      <c r="CX131" s="332"/>
      <c r="CY131" s="332"/>
      <c r="CZ131" s="77"/>
      <c r="DA131" s="278"/>
      <c r="DB131" s="369"/>
      <c r="DC131" s="369"/>
      <c r="DD131" s="369"/>
      <c r="DE131" s="369"/>
      <c r="DF131" s="369"/>
      <c r="DG131" s="279"/>
      <c r="DH131" s="358"/>
      <c r="DI131" s="359"/>
      <c r="DJ131" s="359"/>
      <c r="DK131" s="359"/>
      <c r="DL131" s="359"/>
      <c r="DM131" s="76"/>
      <c r="DN131" s="358"/>
      <c r="DO131" s="359"/>
      <c r="DP131" s="359"/>
      <c r="DQ131" s="77"/>
      <c r="DR131" s="358"/>
      <c r="DS131" s="359"/>
      <c r="DT131" s="359"/>
      <c r="DU131" s="77"/>
      <c r="DV131" s="349"/>
      <c r="DW131" s="350"/>
      <c r="DX131" s="350"/>
      <c r="DY131" s="350"/>
      <c r="DZ131" s="350"/>
      <c r="EA131" s="350"/>
      <c r="EB131" s="351"/>
      <c r="EC131" s="358"/>
      <c r="ED131" s="359"/>
      <c r="EE131" s="359"/>
      <c r="EF131" s="359"/>
      <c r="EG131" s="359"/>
      <c r="EH131" s="359"/>
      <c r="EI131" s="360"/>
      <c r="EJ131" s="349"/>
      <c r="EK131" s="350"/>
      <c r="EL131" s="350"/>
      <c r="EM131" s="350"/>
      <c r="EN131" s="350"/>
      <c r="EO131" s="350"/>
      <c r="EP131" s="351"/>
      <c r="EQ131" s="331"/>
      <c r="ER131" s="332"/>
      <c r="ES131" s="332"/>
      <c r="ET131" s="332"/>
      <c r="EU131" s="332"/>
      <c r="EV131" s="332"/>
      <c r="EW131" s="332"/>
      <c r="EX131" s="332"/>
      <c r="EY131" s="332"/>
      <c r="EZ131" s="332"/>
      <c r="FA131" s="332"/>
      <c r="FB131" s="332"/>
      <c r="FC131" s="332"/>
      <c r="FD131" s="108"/>
      <c r="FE131" s="12"/>
    </row>
    <row r="132" spans="1:161" s="10" customFormat="1" ht="4.5" customHeight="1" x14ac:dyDescent="0.2">
      <c r="A132" s="12"/>
      <c r="B132" s="12"/>
      <c r="C132" s="12"/>
      <c r="D132" s="305"/>
      <c r="E132" s="367"/>
      <c r="F132" s="367"/>
      <c r="G132" s="367"/>
      <c r="H132" s="367"/>
      <c r="I132" s="306"/>
      <c r="J132" s="377"/>
      <c r="K132" s="378"/>
      <c r="L132" s="378"/>
      <c r="M132" s="378"/>
      <c r="N132" s="378"/>
      <c r="O132" s="378"/>
      <c r="P132" s="379"/>
      <c r="Q132" s="340"/>
      <c r="R132" s="341"/>
      <c r="S132" s="341"/>
      <c r="T132" s="341"/>
      <c r="U132" s="341"/>
      <c r="V132" s="341"/>
      <c r="W132" s="16"/>
      <c r="X132" s="314"/>
      <c r="Y132" s="384"/>
      <c r="Z132" s="384"/>
      <c r="AA132" s="384"/>
      <c r="AB132" s="384"/>
      <c r="AC132" s="384"/>
      <c r="AD132" s="315"/>
      <c r="AE132" s="262"/>
      <c r="AF132" s="388"/>
      <c r="AG132" s="388"/>
      <c r="AH132" s="388"/>
      <c r="AI132" s="388"/>
      <c r="AJ132" s="15"/>
      <c r="AK132" s="262"/>
      <c r="AL132" s="388"/>
      <c r="AM132" s="388"/>
      <c r="AN132" s="16"/>
      <c r="AO132" s="262"/>
      <c r="AP132" s="388"/>
      <c r="AQ132" s="388"/>
      <c r="AR132" s="16"/>
      <c r="AS132" s="377"/>
      <c r="AT132" s="378"/>
      <c r="AU132" s="378"/>
      <c r="AV132" s="378"/>
      <c r="AW132" s="378"/>
      <c r="AX132" s="378"/>
      <c r="AY132" s="379"/>
      <c r="AZ132" s="262"/>
      <c r="BA132" s="388"/>
      <c r="BB132" s="388"/>
      <c r="BC132" s="388"/>
      <c r="BD132" s="388"/>
      <c r="BE132" s="388"/>
      <c r="BF132" s="263"/>
      <c r="BG132" s="377"/>
      <c r="BH132" s="378"/>
      <c r="BI132" s="378"/>
      <c r="BJ132" s="378"/>
      <c r="BK132" s="378"/>
      <c r="BL132" s="378"/>
      <c r="BM132" s="379"/>
      <c r="BN132" s="340"/>
      <c r="BO132" s="341"/>
      <c r="BP132" s="341"/>
      <c r="BQ132" s="341"/>
      <c r="BR132" s="341"/>
      <c r="BS132" s="341"/>
      <c r="BT132" s="341"/>
      <c r="BU132" s="341"/>
      <c r="BV132" s="341"/>
      <c r="BW132" s="341"/>
      <c r="BX132" s="341"/>
      <c r="BY132" s="341"/>
      <c r="BZ132" s="341"/>
      <c r="CA132" s="30"/>
      <c r="CB132" s="38"/>
      <c r="CD132" s="11"/>
      <c r="CE132" s="12"/>
      <c r="CG132" s="292"/>
      <c r="CH132" s="345"/>
      <c r="CI132" s="345"/>
      <c r="CJ132" s="345"/>
      <c r="CK132" s="345"/>
      <c r="CL132" s="293"/>
      <c r="CM132" s="352"/>
      <c r="CN132" s="353"/>
      <c r="CO132" s="353"/>
      <c r="CP132" s="353"/>
      <c r="CQ132" s="353"/>
      <c r="CR132" s="353"/>
      <c r="CS132" s="354"/>
      <c r="CT132" s="334"/>
      <c r="CU132" s="335"/>
      <c r="CV132" s="335"/>
      <c r="CW132" s="335"/>
      <c r="CX132" s="335"/>
      <c r="CY132" s="335"/>
      <c r="CZ132" s="84"/>
      <c r="DA132" s="280"/>
      <c r="DB132" s="370"/>
      <c r="DC132" s="370"/>
      <c r="DD132" s="370"/>
      <c r="DE132" s="370"/>
      <c r="DF132" s="370"/>
      <c r="DG132" s="281"/>
      <c r="DH132" s="361"/>
      <c r="DI132" s="158"/>
      <c r="DJ132" s="158"/>
      <c r="DK132" s="158"/>
      <c r="DL132" s="158"/>
      <c r="DM132" s="80"/>
      <c r="DN132" s="361"/>
      <c r="DO132" s="158"/>
      <c r="DP132" s="158"/>
      <c r="DQ132" s="84"/>
      <c r="DR132" s="361"/>
      <c r="DS132" s="158"/>
      <c r="DT132" s="158"/>
      <c r="DU132" s="84"/>
      <c r="DV132" s="352"/>
      <c r="DW132" s="353"/>
      <c r="DX132" s="353"/>
      <c r="DY132" s="353"/>
      <c r="DZ132" s="353"/>
      <c r="EA132" s="353"/>
      <c r="EB132" s="354"/>
      <c r="EC132" s="361"/>
      <c r="ED132" s="158"/>
      <c r="EE132" s="158"/>
      <c r="EF132" s="158"/>
      <c r="EG132" s="158"/>
      <c r="EH132" s="158"/>
      <c r="EI132" s="362"/>
      <c r="EJ132" s="352"/>
      <c r="EK132" s="353"/>
      <c r="EL132" s="353"/>
      <c r="EM132" s="353"/>
      <c r="EN132" s="353"/>
      <c r="EO132" s="353"/>
      <c r="EP132" s="354"/>
      <c r="EQ132" s="334"/>
      <c r="ER132" s="335"/>
      <c r="ES132" s="335"/>
      <c r="ET132" s="335"/>
      <c r="EU132" s="335"/>
      <c r="EV132" s="335"/>
      <c r="EW132" s="335"/>
      <c r="EX132" s="335"/>
      <c r="EY132" s="335"/>
      <c r="EZ132" s="335"/>
      <c r="FA132" s="335"/>
      <c r="FB132" s="335"/>
      <c r="FC132" s="335"/>
      <c r="FD132" s="109"/>
      <c r="FE132" s="12"/>
    </row>
    <row r="133" spans="1:161" s="10" customFormat="1" ht="9" customHeight="1" x14ac:dyDescent="0.2">
      <c r="A133" s="12"/>
      <c r="B133" s="12"/>
      <c r="C133" s="12"/>
      <c r="D133" s="301" t="s">
        <v>25</v>
      </c>
      <c r="E133" s="365"/>
      <c r="F133" s="365"/>
      <c r="G133" s="365"/>
      <c r="H133" s="302"/>
      <c r="I133" s="297" t="s">
        <v>9</v>
      </c>
      <c r="J133" s="298"/>
      <c r="K133" s="298"/>
      <c r="L133" s="298"/>
      <c r="M133" s="299"/>
      <c r="N133" s="44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45"/>
      <c r="AF133" s="301" t="s">
        <v>24</v>
      </c>
      <c r="AG133" s="302"/>
      <c r="AH133" s="206"/>
      <c r="AI133" s="207"/>
      <c r="AJ133" s="207"/>
      <c r="AK133" s="208"/>
      <c r="AL133" s="121" t="s">
        <v>23</v>
      </c>
      <c r="AM133" s="122"/>
      <c r="AN133" s="122"/>
      <c r="AO133" s="122"/>
      <c r="AP133" s="122"/>
      <c r="AQ133" s="122"/>
      <c r="AR133" s="123"/>
      <c r="AS133" s="6"/>
      <c r="AT133" s="4"/>
      <c r="AU133" s="4"/>
      <c r="AV133" s="4"/>
      <c r="AW133" s="4"/>
      <c r="AX133" s="4"/>
      <c r="AY133" s="17" t="s">
        <v>0</v>
      </c>
      <c r="AZ133" s="121" t="s">
        <v>22</v>
      </c>
      <c r="BA133" s="122"/>
      <c r="BB133" s="122"/>
      <c r="BC133" s="122"/>
      <c r="BD133" s="122"/>
      <c r="BE133" s="122"/>
      <c r="BF133" s="123"/>
      <c r="BG133" s="6"/>
      <c r="BH133" s="4"/>
      <c r="BI133" s="4"/>
      <c r="BJ133" s="4"/>
      <c r="BK133" s="4"/>
      <c r="BL133" s="4"/>
      <c r="BM133" s="17" t="s">
        <v>0</v>
      </c>
      <c r="BN133" s="121" t="s">
        <v>21</v>
      </c>
      <c r="BO133" s="122"/>
      <c r="BP133" s="122"/>
      <c r="BQ133" s="122"/>
      <c r="BR133" s="122"/>
      <c r="BS133" s="122"/>
      <c r="BT133" s="123"/>
      <c r="BU133" s="6"/>
      <c r="BV133" s="4"/>
      <c r="BW133" s="4"/>
      <c r="BX133" s="4"/>
      <c r="BY133" s="4"/>
      <c r="BZ133" s="4"/>
      <c r="CA133" s="17" t="s">
        <v>0</v>
      </c>
      <c r="CB133" s="38"/>
      <c r="CD133" s="11"/>
      <c r="CE133" s="12"/>
      <c r="CG133" s="288" t="s">
        <v>25</v>
      </c>
      <c r="CH133" s="343"/>
      <c r="CI133" s="343"/>
      <c r="CJ133" s="343"/>
      <c r="CK133" s="289"/>
      <c r="CL133" s="282" t="s">
        <v>9</v>
      </c>
      <c r="CM133" s="283"/>
      <c r="CN133" s="283"/>
      <c r="CO133" s="283"/>
      <c r="CP133" s="284"/>
      <c r="CQ133" s="110"/>
      <c r="CR133" s="285" t="str">
        <f>IF(O133="","",O133)</f>
        <v/>
      </c>
      <c r="CS133" s="285"/>
      <c r="CT133" s="285"/>
      <c r="CU133" s="285"/>
      <c r="CV133" s="285"/>
      <c r="CW133" s="285"/>
      <c r="CX133" s="285"/>
      <c r="CY133" s="285"/>
      <c r="CZ133" s="285"/>
      <c r="DA133" s="285"/>
      <c r="DB133" s="285"/>
      <c r="DC133" s="285"/>
      <c r="DD133" s="285"/>
      <c r="DE133" s="285"/>
      <c r="DF133" s="285"/>
      <c r="DG133" s="285"/>
      <c r="DH133" s="111"/>
      <c r="DI133" s="288" t="s">
        <v>24</v>
      </c>
      <c r="DJ133" s="289"/>
      <c r="DK133" s="184" t="str">
        <f>IF(AH133="","",AH133)</f>
        <v/>
      </c>
      <c r="DL133" s="185"/>
      <c r="DM133" s="185"/>
      <c r="DN133" s="186"/>
      <c r="DO133" s="133" t="s">
        <v>23</v>
      </c>
      <c r="DP133" s="134"/>
      <c r="DQ133" s="134"/>
      <c r="DR133" s="134"/>
      <c r="DS133" s="134"/>
      <c r="DT133" s="134"/>
      <c r="DU133" s="135"/>
      <c r="DV133" s="83"/>
      <c r="DW133" s="73"/>
      <c r="DX133" s="73"/>
      <c r="DY133" s="73"/>
      <c r="DZ133" s="73"/>
      <c r="EA133" s="73"/>
      <c r="EB133" s="93" t="s">
        <v>0</v>
      </c>
      <c r="EC133" s="133" t="s">
        <v>22</v>
      </c>
      <c r="ED133" s="134"/>
      <c r="EE133" s="134"/>
      <c r="EF133" s="134"/>
      <c r="EG133" s="134"/>
      <c r="EH133" s="134"/>
      <c r="EI133" s="135"/>
      <c r="EJ133" s="83"/>
      <c r="EK133" s="73"/>
      <c r="EL133" s="73"/>
      <c r="EM133" s="73"/>
      <c r="EN133" s="73"/>
      <c r="EO133" s="73"/>
      <c r="EP133" s="93" t="s">
        <v>0</v>
      </c>
      <c r="EQ133" s="133" t="s">
        <v>21</v>
      </c>
      <c r="ER133" s="134"/>
      <c r="ES133" s="134"/>
      <c r="ET133" s="134"/>
      <c r="EU133" s="134"/>
      <c r="EV133" s="134"/>
      <c r="EW133" s="135"/>
      <c r="EX133" s="83"/>
      <c r="EY133" s="73"/>
      <c r="EZ133" s="73"/>
      <c r="FA133" s="73"/>
      <c r="FB133" s="73"/>
      <c r="FC133" s="73"/>
      <c r="FD133" s="93" t="s">
        <v>0</v>
      </c>
      <c r="FE133" s="12"/>
    </row>
    <row r="134" spans="1:161" s="10" customFormat="1" ht="7.5" customHeight="1" x14ac:dyDescent="0.2">
      <c r="A134" s="12"/>
      <c r="B134" s="12"/>
      <c r="C134" s="12"/>
      <c r="D134" s="303"/>
      <c r="E134" s="366"/>
      <c r="F134" s="366"/>
      <c r="G134" s="366"/>
      <c r="H134" s="304"/>
      <c r="I134" s="215" t="s">
        <v>13</v>
      </c>
      <c r="J134" s="216"/>
      <c r="K134" s="216"/>
      <c r="L134" s="216"/>
      <c r="M134" s="217"/>
      <c r="N134" s="11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6"/>
      <c r="AB134" s="316"/>
      <c r="AC134" s="316"/>
      <c r="AD134" s="316"/>
      <c r="AE134" s="13"/>
      <c r="AF134" s="303"/>
      <c r="AG134" s="304"/>
      <c r="AH134" s="307"/>
      <c r="AI134" s="308"/>
      <c r="AJ134" s="308"/>
      <c r="AK134" s="309"/>
      <c r="AL134" s="124"/>
      <c r="AM134" s="125"/>
      <c r="AN134" s="125"/>
      <c r="AO134" s="125"/>
      <c r="AP134" s="125"/>
      <c r="AQ134" s="125"/>
      <c r="AR134" s="126"/>
      <c r="AS134" s="337"/>
      <c r="AT134" s="338"/>
      <c r="AU134" s="338"/>
      <c r="AV134" s="338"/>
      <c r="AW134" s="338"/>
      <c r="AX134" s="338"/>
      <c r="AY134" s="339"/>
      <c r="AZ134" s="124"/>
      <c r="BA134" s="125"/>
      <c r="BB134" s="125"/>
      <c r="BC134" s="125"/>
      <c r="BD134" s="125"/>
      <c r="BE134" s="125"/>
      <c r="BF134" s="126"/>
      <c r="BG134" s="337"/>
      <c r="BH134" s="338"/>
      <c r="BI134" s="338"/>
      <c r="BJ134" s="338"/>
      <c r="BK134" s="338"/>
      <c r="BL134" s="338"/>
      <c r="BM134" s="339"/>
      <c r="BN134" s="124"/>
      <c r="BO134" s="125"/>
      <c r="BP134" s="125"/>
      <c r="BQ134" s="125"/>
      <c r="BR134" s="125"/>
      <c r="BS134" s="125"/>
      <c r="BT134" s="126"/>
      <c r="BU134" s="337"/>
      <c r="BV134" s="338"/>
      <c r="BW134" s="338"/>
      <c r="BX134" s="338"/>
      <c r="BY134" s="338"/>
      <c r="BZ134" s="338"/>
      <c r="CA134" s="339"/>
      <c r="CB134" s="38"/>
      <c r="CD134" s="11"/>
      <c r="CE134" s="12"/>
      <c r="CG134" s="290"/>
      <c r="CH134" s="344"/>
      <c r="CI134" s="344"/>
      <c r="CJ134" s="344"/>
      <c r="CK134" s="291"/>
      <c r="CL134" s="212" t="s">
        <v>13</v>
      </c>
      <c r="CM134" s="213"/>
      <c r="CN134" s="213"/>
      <c r="CO134" s="213"/>
      <c r="CP134" s="214"/>
      <c r="CQ134" s="78"/>
      <c r="CR134" s="286" t="str">
        <f>IF(O134="","",O134)</f>
        <v/>
      </c>
      <c r="CS134" s="286"/>
      <c r="CT134" s="286"/>
      <c r="CU134" s="286"/>
      <c r="CV134" s="286"/>
      <c r="CW134" s="286"/>
      <c r="CX134" s="286"/>
      <c r="CY134" s="286"/>
      <c r="CZ134" s="286"/>
      <c r="DA134" s="286"/>
      <c r="DB134" s="286"/>
      <c r="DC134" s="286"/>
      <c r="DD134" s="286"/>
      <c r="DE134" s="286"/>
      <c r="DF134" s="286"/>
      <c r="DG134" s="286"/>
      <c r="DH134" s="77"/>
      <c r="DI134" s="290"/>
      <c r="DJ134" s="291"/>
      <c r="DK134" s="294"/>
      <c r="DL134" s="295"/>
      <c r="DM134" s="295"/>
      <c r="DN134" s="296"/>
      <c r="DO134" s="136"/>
      <c r="DP134" s="137"/>
      <c r="DQ134" s="137"/>
      <c r="DR134" s="137"/>
      <c r="DS134" s="137"/>
      <c r="DT134" s="137"/>
      <c r="DU134" s="138"/>
      <c r="DV134" s="331" t="str">
        <f>IF(AS134="","",AS134)</f>
        <v/>
      </c>
      <c r="DW134" s="332"/>
      <c r="DX134" s="332"/>
      <c r="DY134" s="332"/>
      <c r="DZ134" s="332"/>
      <c r="EA134" s="332"/>
      <c r="EB134" s="333"/>
      <c r="EC134" s="136"/>
      <c r="ED134" s="137"/>
      <c r="EE134" s="137"/>
      <c r="EF134" s="137"/>
      <c r="EG134" s="137"/>
      <c r="EH134" s="137"/>
      <c r="EI134" s="138"/>
      <c r="EJ134" s="331" t="str">
        <f>IF(BG134="","",BG134)</f>
        <v/>
      </c>
      <c r="EK134" s="332"/>
      <c r="EL134" s="332"/>
      <c r="EM134" s="332"/>
      <c r="EN134" s="332"/>
      <c r="EO134" s="332"/>
      <c r="EP134" s="333"/>
      <c r="EQ134" s="136"/>
      <c r="ER134" s="137"/>
      <c r="ES134" s="137"/>
      <c r="ET134" s="137"/>
      <c r="EU134" s="137"/>
      <c r="EV134" s="137"/>
      <c r="EW134" s="138"/>
      <c r="EX134" s="331" t="str">
        <f>IF(BU134="","",BU134)</f>
        <v/>
      </c>
      <c r="EY134" s="332"/>
      <c r="EZ134" s="332"/>
      <c r="FA134" s="332"/>
      <c r="FB134" s="332"/>
      <c r="FC134" s="332"/>
      <c r="FD134" s="333"/>
      <c r="FE134" s="12"/>
    </row>
    <row r="135" spans="1:161" s="10" customFormat="1" ht="7.5" customHeight="1" x14ac:dyDescent="0.2">
      <c r="A135" s="12"/>
      <c r="B135" s="12"/>
      <c r="C135" s="12"/>
      <c r="D135" s="303"/>
      <c r="E135" s="366"/>
      <c r="F135" s="366"/>
      <c r="G135" s="366"/>
      <c r="H135" s="304"/>
      <c r="I135" s="148"/>
      <c r="J135" s="149"/>
      <c r="K135" s="149"/>
      <c r="L135" s="149"/>
      <c r="M135" s="150"/>
      <c r="N135" s="14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16"/>
      <c r="AF135" s="305"/>
      <c r="AG135" s="306"/>
      <c r="AH135" s="209"/>
      <c r="AI135" s="210"/>
      <c r="AJ135" s="210"/>
      <c r="AK135" s="211"/>
      <c r="AL135" s="124"/>
      <c r="AM135" s="125"/>
      <c r="AN135" s="125"/>
      <c r="AO135" s="125"/>
      <c r="AP135" s="125"/>
      <c r="AQ135" s="125"/>
      <c r="AR135" s="126"/>
      <c r="AS135" s="337"/>
      <c r="AT135" s="338"/>
      <c r="AU135" s="338"/>
      <c r="AV135" s="338"/>
      <c r="AW135" s="338"/>
      <c r="AX135" s="338"/>
      <c r="AY135" s="339"/>
      <c r="AZ135" s="124"/>
      <c r="BA135" s="125"/>
      <c r="BB135" s="125"/>
      <c r="BC135" s="125"/>
      <c r="BD135" s="125"/>
      <c r="BE135" s="125"/>
      <c r="BF135" s="126"/>
      <c r="BG135" s="337"/>
      <c r="BH135" s="338"/>
      <c r="BI135" s="338"/>
      <c r="BJ135" s="338"/>
      <c r="BK135" s="338"/>
      <c r="BL135" s="338"/>
      <c r="BM135" s="339"/>
      <c r="BN135" s="124"/>
      <c r="BO135" s="125"/>
      <c r="BP135" s="125"/>
      <c r="BQ135" s="125"/>
      <c r="BR135" s="125"/>
      <c r="BS135" s="125"/>
      <c r="BT135" s="126"/>
      <c r="BU135" s="337"/>
      <c r="BV135" s="338"/>
      <c r="BW135" s="338"/>
      <c r="BX135" s="338"/>
      <c r="BY135" s="338"/>
      <c r="BZ135" s="338"/>
      <c r="CA135" s="339"/>
      <c r="CB135" s="38"/>
      <c r="CD135" s="11"/>
      <c r="CE135" s="12"/>
      <c r="CG135" s="290"/>
      <c r="CH135" s="344"/>
      <c r="CI135" s="344"/>
      <c r="CJ135" s="344"/>
      <c r="CK135" s="291"/>
      <c r="CL135" s="154"/>
      <c r="CM135" s="155"/>
      <c r="CN135" s="155"/>
      <c r="CO135" s="155"/>
      <c r="CP135" s="156"/>
      <c r="CQ135" s="79"/>
      <c r="CR135" s="287"/>
      <c r="CS135" s="287"/>
      <c r="CT135" s="287"/>
      <c r="CU135" s="287"/>
      <c r="CV135" s="287"/>
      <c r="CW135" s="287"/>
      <c r="CX135" s="287"/>
      <c r="CY135" s="287"/>
      <c r="CZ135" s="287"/>
      <c r="DA135" s="287"/>
      <c r="DB135" s="287"/>
      <c r="DC135" s="287"/>
      <c r="DD135" s="287"/>
      <c r="DE135" s="287"/>
      <c r="DF135" s="287"/>
      <c r="DG135" s="287"/>
      <c r="DH135" s="84"/>
      <c r="DI135" s="292"/>
      <c r="DJ135" s="293"/>
      <c r="DK135" s="187"/>
      <c r="DL135" s="188"/>
      <c r="DM135" s="188"/>
      <c r="DN135" s="189"/>
      <c r="DO135" s="136"/>
      <c r="DP135" s="137"/>
      <c r="DQ135" s="137"/>
      <c r="DR135" s="137"/>
      <c r="DS135" s="137"/>
      <c r="DT135" s="137"/>
      <c r="DU135" s="138"/>
      <c r="DV135" s="331"/>
      <c r="DW135" s="332"/>
      <c r="DX135" s="332"/>
      <c r="DY135" s="332"/>
      <c r="DZ135" s="332"/>
      <c r="EA135" s="332"/>
      <c r="EB135" s="333"/>
      <c r="EC135" s="136"/>
      <c r="ED135" s="137"/>
      <c r="EE135" s="137"/>
      <c r="EF135" s="137"/>
      <c r="EG135" s="137"/>
      <c r="EH135" s="137"/>
      <c r="EI135" s="138"/>
      <c r="EJ135" s="331"/>
      <c r="EK135" s="332"/>
      <c r="EL135" s="332"/>
      <c r="EM135" s="332"/>
      <c r="EN135" s="332"/>
      <c r="EO135" s="332"/>
      <c r="EP135" s="333"/>
      <c r="EQ135" s="136"/>
      <c r="ER135" s="137"/>
      <c r="ES135" s="137"/>
      <c r="ET135" s="137"/>
      <c r="EU135" s="137"/>
      <c r="EV135" s="137"/>
      <c r="EW135" s="138"/>
      <c r="EX135" s="331"/>
      <c r="EY135" s="332"/>
      <c r="EZ135" s="332"/>
      <c r="FA135" s="332"/>
      <c r="FB135" s="332"/>
      <c r="FC135" s="332"/>
      <c r="FD135" s="333"/>
      <c r="FE135" s="12"/>
    </row>
    <row r="136" spans="1:161" s="10" customFormat="1" ht="6.75" customHeight="1" x14ac:dyDescent="0.2">
      <c r="A136" s="12"/>
      <c r="B136" s="12"/>
      <c r="C136" s="12"/>
      <c r="D136" s="303"/>
      <c r="E136" s="366"/>
      <c r="F136" s="366"/>
      <c r="G136" s="366"/>
      <c r="H136" s="304"/>
      <c r="I136" s="145" t="s">
        <v>27</v>
      </c>
      <c r="J136" s="146"/>
      <c r="K136" s="146"/>
      <c r="L136" s="146"/>
      <c r="M136" s="147"/>
      <c r="N136" s="260"/>
      <c r="O136" s="261"/>
      <c r="P136" s="260"/>
      <c r="Q136" s="261"/>
      <c r="R136" s="260"/>
      <c r="S136" s="261"/>
      <c r="T136" s="260"/>
      <c r="U136" s="261"/>
      <c r="V136" s="260"/>
      <c r="W136" s="261"/>
      <c r="X136" s="260"/>
      <c r="Y136" s="261"/>
      <c r="Z136" s="260"/>
      <c r="AA136" s="261"/>
      <c r="AB136" s="260"/>
      <c r="AC136" s="261"/>
      <c r="AD136" s="260"/>
      <c r="AE136" s="261"/>
      <c r="AF136" s="260"/>
      <c r="AG136" s="261"/>
      <c r="AH136" s="260"/>
      <c r="AI136" s="261"/>
      <c r="AJ136" s="260"/>
      <c r="AK136" s="261"/>
      <c r="AL136" s="124"/>
      <c r="AM136" s="125"/>
      <c r="AN136" s="125"/>
      <c r="AO136" s="125"/>
      <c r="AP136" s="125"/>
      <c r="AQ136" s="125"/>
      <c r="AR136" s="126"/>
      <c r="AS136" s="337"/>
      <c r="AT136" s="338"/>
      <c r="AU136" s="338"/>
      <c r="AV136" s="338"/>
      <c r="AW136" s="338"/>
      <c r="AX136" s="338"/>
      <c r="AY136" s="339"/>
      <c r="AZ136" s="124"/>
      <c r="BA136" s="125"/>
      <c r="BB136" s="125"/>
      <c r="BC136" s="125"/>
      <c r="BD136" s="125"/>
      <c r="BE136" s="125"/>
      <c r="BF136" s="126"/>
      <c r="BG136" s="337"/>
      <c r="BH136" s="338"/>
      <c r="BI136" s="338"/>
      <c r="BJ136" s="338"/>
      <c r="BK136" s="338"/>
      <c r="BL136" s="338"/>
      <c r="BM136" s="339"/>
      <c r="BN136" s="124"/>
      <c r="BO136" s="125"/>
      <c r="BP136" s="125"/>
      <c r="BQ136" s="125"/>
      <c r="BR136" s="125"/>
      <c r="BS136" s="125"/>
      <c r="BT136" s="126"/>
      <c r="BU136" s="337"/>
      <c r="BV136" s="338"/>
      <c r="BW136" s="338"/>
      <c r="BX136" s="338"/>
      <c r="BY136" s="338"/>
      <c r="BZ136" s="338"/>
      <c r="CA136" s="339"/>
      <c r="CB136" s="38"/>
      <c r="CD136" s="11"/>
      <c r="CE136" s="12"/>
      <c r="CG136" s="290"/>
      <c r="CH136" s="344"/>
      <c r="CI136" s="344"/>
      <c r="CJ136" s="344"/>
      <c r="CK136" s="291"/>
      <c r="CL136" s="270"/>
      <c r="CM136" s="271"/>
      <c r="CN136" s="271"/>
      <c r="CO136" s="271"/>
      <c r="CP136" s="271"/>
      <c r="CQ136" s="271"/>
      <c r="CR136" s="271"/>
      <c r="CS136" s="271"/>
      <c r="CT136" s="271"/>
      <c r="CU136" s="271"/>
      <c r="CV136" s="271"/>
      <c r="CW136" s="271"/>
      <c r="CX136" s="271"/>
      <c r="CY136" s="271"/>
      <c r="CZ136" s="271"/>
      <c r="DA136" s="271"/>
      <c r="DB136" s="271"/>
      <c r="DC136" s="271"/>
      <c r="DD136" s="271"/>
      <c r="DE136" s="271"/>
      <c r="DF136" s="271"/>
      <c r="DG136" s="271"/>
      <c r="DH136" s="271"/>
      <c r="DI136" s="271"/>
      <c r="DJ136" s="271"/>
      <c r="DK136" s="271"/>
      <c r="DL136" s="271"/>
      <c r="DM136" s="271"/>
      <c r="DN136" s="272"/>
      <c r="DO136" s="136"/>
      <c r="DP136" s="137"/>
      <c r="DQ136" s="137"/>
      <c r="DR136" s="137"/>
      <c r="DS136" s="137"/>
      <c r="DT136" s="137"/>
      <c r="DU136" s="138"/>
      <c r="DV136" s="331"/>
      <c r="DW136" s="332"/>
      <c r="DX136" s="332"/>
      <c r="DY136" s="332"/>
      <c r="DZ136" s="332"/>
      <c r="EA136" s="332"/>
      <c r="EB136" s="333"/>
      <c r="EC136" s="136"/>
      <c r="ED136" s="137"/>
      <c r="EE136" s="137"/>
      <c r="EF136" s="137"/>
      <c r="EG136" s="137"/>
      <c r="EH136" s="137"/>
      <c r="EI136" s="138"/>
      <c r="EJ136" s="331"/>
      <c r="EK136" s="332"/>
      <c r="EL136" s="332"/>
      <c r="EM136" s="332"/>
      <c r="EN136" s="332"/>
      <c r="EO136" s="332"/>
      <c r="EP136" s="333"/>
      <c r="EQ136" s="136"/>
      <c r="ER136" s="137"/>
      <c r="ES136" s="137"/>
      <c r="ET136" s="137"/>
      <c r="EU136" s="137"/>
      <c r="EV136" s="137"/>
      <c r="EW136" s="138"/>
      <c r="EX136" s="331"/>
      <c r="EY136" s="332"/>
      <c r="EZ136" s="332"/>
      <c r="FA136" s="332"/>
      <c r="FB136" s="332"/>
      <c r="FC136" s="332"/>
      <c r="FD136" s="333"/>
      <c r="FE136" s="12"/>
    </row>
    <row r="137" spans="1:161" s="10" customFormat="1" ht="6.75" customHeight="1" x14ac:dyDescent="0.2">
      <c r="A137" s="12"/>
      <c r="B137" s="12"/>
      <c r="C137" s="12"/>
      <c r="D137" s="305"/>
      <c r="E137" s="367"/>
      <c r="F137" s="367"/>
      <c r="G137" s="367"/>
      <c r="H137" s="306"/>
      <c r="I137" s="148"/>
      <c r="J137" s="149"/>
      <c r="K137" s="149"/>
      <c r="L137" s="149"/>
      <c r="M137" s="150"/>
      <c r="N137" s="262"/>
      <c r="O137" s="263"/>
      <c r="P137" s="262"/>
      <c r="Q137" s="263"/>
      <c r="R137" s="262"/>
      <c r="S137" s="263"/>
      <c r="T137" s="262"/>
      <c r="U137" s="263"/>
      <c r="V137" s="262"/>
      <c r="W137" s="263"/>
      <c r="X137" s="262"/>
      <c r="Y137" s="263"/>
      <c r="Z137" s="262"/>
      <c r="AA137" s="263"/>
      <c r="AB137" s="262"/>
      <c r="AC137" s="263"/>
      <c r="AD137" s="262"/>
      <c r="AE137" s="263"/>
      <c r="AF137" s="262"/>
      <c r="AG137" s="263"/>
      <c r="AH137" s="262"/>
      <c r="AI137" s="263"/>
      <c r="AJ137" s="262"/>
      <c r="AK137" s="263"/>
      <c r="AL137" s="127"/>
      <c r="AM137" s="128"/>
      <c r="AN137" s="128"/>
      <c r="AO137" s="128"/>
      <c r="AP137" s="128"/>
      <c r="AQ137" s="128"/>
      <c r="AR137" s="129"/>
      <c r="AS137" s="340"/>
      <c r="AT137" s="341"/>
      <c r="AU137" s="341"/>
      <c r="AV137" s="341"/>
      <c r="AW137" s="341"/>
      <c r="AX137" s="341"/>
      <c r="AY137" s="342"/>
      <c r="AZ137" s="127"/>
      <c r="BA137" s="128"/>
      <c r="BB137" s="128"/>
      <c r="BC137" s="128"/>
      <c r="BD137" s="128"/>
      <c r="BE137" s="128"/>
      <c r="BF137" s="129"/>
      <c r="BG137" s="340"/>
      <c r="BH137" s="341"/>
      <c r="BI137" s="341"/>
      <c r="BJ137" s="341"/>
      <c r="BK137" s="341"/>
      <c r="BL137" s="341"/>
      <c r="BM137" s="342"/>
      <c r="BN137" s="127"/>
      <c r="BO137" s="128"/>
      <c r="BP137" s="128"/>
      <c r="BQ137" s="128"/>
      <c r="BR137" s="128"/>
      <c r="BS137" s="128"/>
      <c r="BT137" s="129"/>
      <c r="BU137" s="340"/>
      <c r="BV137" s="341"/>
      <c r="BW137" s="341"/>
      <c r="BX137" s="341"/>
      <c r="BY137" s="341"/>
      <c r="BZ137" s="341"/>
      <c r="CA137" s="342"/>
      <c r="CB137" s="38"/>
      <c r="CD137" s="11"/>
      <c r="CE137" s="12"/>
      <c r="CG137" s="292"/>
      <c r="CH137" s="345"/>
      <c r="CI137" s="345"/>
      <c r="CJ137" s="345"/>
      <c r="CK137" s="293"/>
      <c r="CL137" s="273"/>
      <c r="CM137" s="274"/>
      <c r="CN137" s="274"/>
      <c r="CO137" s="274"/>
      <c r="CP137" s="274"/>
      <c r="CQ137" s="274"/>
      <c r="CR137" s="274"/>
      <c r="CS137" s="274"/>
      <c r="CT137" s="274"/>
      <c r="CU137" s="274"/>
      <c r="CV137" s="274"/>
      <c r="CW137" s="274"/>
      <c r="CX137" s="274"/>
      <c r="CY137" s="274"/>
      <c r="CZ137" s="274"/>
      <c r="DA137" s="274"/>
      <c r="DB137" s="274"/>
      <c r="DC137" s="274"/>
      <c r="DD137" s="274"/>
      <c r="DE137" s="274"/>
      <c r="DF137" s="274"/>
      <c r="DG137" s="274"/>
      <c r="DH137" s="274"/>
      <c r="DI137" s="274"/>
      <c r="DJ137" s="274"/>
      <c r="DK137" s="274"/>
      <c r="DL137" s="274"/>
      <c r="DM137" s="274"/>
      <c r="DN137" s="275"/>
      <c r="DO137" s="139"/>
      <c r="DP137" s="140"/>
      <c r="DQ137" s="140"/>
      <c r="DR137" s="140"/>
      <c r="DS137" s="140"/>
      <c r="DT137" s="140"/>
      <c r="DU137" s="141"/>
      <c r="DV137" s="334"/>
      <c r="DW137" s="335"/>
      <c r="DX137" s="335"/>
      <c r="DY137" s="335"/>
      <c r="DZ137" s="335"/>
      <c r="EA137" s="335"/>
      <c r="EB137" s="336"/>
      <c r="EC137" s="139"/>
      <c r="ED137" s="140"/>
      <c r="EE137" s="140"/>
      <c r="EF137" s="140"/>
      <c r="EG137" s="140"/>
      <c r="EH137" s="140"/>
      <c r="EI137" s="141"/>
      <c r="EJ137" s="334"/>
      <c r="EK137" s="335"/>
      <c r="EL137" s="335"/>
      <c r="EM137" s="335"/>
      <c r="EN137" s="335"/>
      <c r="EO137" s="335"/>
      <c r="EP137" s="336"/>
      <c r="EQ137" s="139"/>
      <c r="ER137" s="140"/>
      <c r="ES137" s="140"/>
      <c r="ET137" s="140"/>
      <c r="EU137" s="140"/>
      <c r="EV137" s="140"/>
      <c r="EW137" s="141"/>
      <c r="EX137" s="334"/>
      <c r="EY137" s="335"/>
      <c r="EZ137" s="335"/>
      <c r="FA137" s="335"/>
      <c r="FB137" s="335"/>
      <c r="FC137" s="335"/>
      <c r="FD137" s="336"/>
      <c r="FE137" s="12"/>
    </row>
    <row r="138" spans="1:161" s="10" customFormat="1" ht="9" customHeight="1" x14ac:dyDescent="0.2">
      <c r="A138" s="12"/>
      <c r="B138" s="12"/>
      <c r="C138" s="12"/>
      <c r="D138" s="190" t="s">
        <v>28</v>
      </c>
      <c r="E138" s="191"/>
      <c r="F138" s="192"/>
      <c r="G138" s="310">
        <v>1</v>
      </c>
      <c r="H138" s="311"/>
      <c r="I138" s="297" t="s">
        <v>9</v>
      </c>
      <c r="J138" s="298"/>
      <c r="K138" s="298"/>
      <c r="L138" s="298"/>
      <c r="M138" s="299"/>
      <c r="N138" s="44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45"/>
      <c r="AF138" s="301" t="s">
        <v>24</v>
      </c>
      <c r="AG138" s="302"/>
      <c r="AH138" s="206"/>
      <c r="AI138" s="207"/>
      <c r="AJ138" s="207"/>
      <c r="AK138" s="208"/>
      <c r="AL138" s="190" t="s">
        <v>29</v>
      </c>
      <c r="AM138" s="191"/>
      <c r="AN138" s="192"/>
      <c r="AO138" s="310">
        <v>1</v>
      </c>
      <c r="AP138" s="311"/>
      <c r="AQ138" s="297" t="s">
        <v>9</v>
      </c>
      <c r="AR138" s="298"/>
      <c r="AS138" s="298"/>
      <c r="AT138" s="298"/>
      <c r="AU138" s="299"/>
      <c r="AV138" s="44"/>
      <c r="AW138" s="300"/>
      <c r="AX138" s="300"/>
      <c r="AY138" s="300"/>
      <c r="AZ138" s="300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300"/>
      <c r="BM138" s="45"/>
      <c r="BN138" s="301" t="s">
        <v>24</v>
      </c>
      <c r="BO138" s="302"/>
      <c r="BP138" s="206"/>
      <c r="BQ138" s="207"/>
      <c r="BR138" s="207"/>
      <c r="BS138" s="208"/>
      <c r="BT138" s="6" t="s">
        <v>30</v>
      </c>
      <c r="BU138" s="4"/>
      <c r="BV138" s="4"/>
      <c r="BW138" s="4"/>
      <c r="BX138" s="4"/>
      <c r="BY138" s="4"/>
      <c r="BZ138" s="4"/>
      <c r="CA138" s="5"/>
      <c r="CB138" s="12"/>
      <c r="CD138" s="11"/>
      <c r="CE138" s="12"/>
      <c r="CG138" s="169" t="s">
        <v>28</v>
      </c>
      <c r="CH138" s="170"/>
      <c r="CI138" s="171"/>
      <c r="CJ138" s="276">
        <v>1</v>
      </c>
      <c r="CK138" s="277"/>
      <c r="CL138" s="282" t="s">
        <v>98</v>
      </c>
      <c r="CM138" s="283"/>
      <c r="CN138" s="283"/>
      <c r="CO138" s="283"/>
      <c r="CP138" s="284"/>
      <c r="CQ138" s="110"/>
      <c r="CR138" s="285" t="str">
        <f>IF(O138="","",O138)</f>
        <v/>
      </c>
      <c r="CS138" s="285"/>
      <c r="CT138" s="285"/>
      <c r="CU138" s="285"/>
      <c r="CV138" s="285"/>
      <c r="CW138" s="285"/>
      <c r="CX138" s="285"/>
      <c r="CY138" s="285"/>
      <c r="CZ138" s="285"/>
      <c r="DA138" s="285"/>
      <c r="DB138" s="285"/>
      <c r="DC138" s="285"/>
      <c r="DD138" s="285"/>
      <c r="DE138" s="285"/>
      <c r="DF138" s="285"/>
      <c r="DG138" s="285"/>
      <c r="DH138" s="111"/>
      <c r="DI138" s="288" t="s">
        <v>99</v>
      </c>
      <c r="DJ138" s="289"/>
      <c r="DK138" s="184" t="str">
        <f>IF(AH138="","",AH138)</f>
        <v/>
      </c>
      <c r="DL138" s="185"/>
      <c r="DM138" s="185"/>
      <c r="DN138" s="186"/>
      <c r="DO138" s="169" t="s">
        <v>29</v>
      </c>
      <c r="DP138" s="170"/>
      <c r="DQ138" s="171"/>
      <c r="DR138" s="276">
        <v>1</v>
      </c>
      <c r="DS138" s="277"/>
      <c r="DT138" s="282" t="s">
        <v>98</v>
      </c>
      <c r="DU138" s="283"/>
      <c r="DV138" s="283"/>
      <c r="DW138" s="283"/>
      <c r="DX138" s="284"/>
      <c r="DY138" s="110"/>
      <c r="DZ138" s="285" t="str">
        <f>IF(AW138="","",AW138)</f>
        <v/>
      </c>
      <c r="EA138" s="285"/>
      <c r="EB138" s="285"/>
      <c r="EC138" s="285"/>
      <c r="ED138" s="285"/>
      <c r="EE138" s="285"/>
      <c r="EF138" s="285"/>
      <c r="EG138" s="285"/>
      <c r="EH138" s="285"/>
      <c r="EI138" s="285"/>
      <c r="EJ138" s="285"/>
      <c r="EK138" s="285"/>
      <c r="EL138" s="285"/>
      <c r="EM138" s="285"/>
      <c r="EN138" s="285"/>
      <c r="EO138" s="285"/>
      <c r="EP138" s="111"/>
      <c r="EQ138" s="288" t="s">
        <v>99</v>
      </c>
      <c r="ER138" s="289"/>
      <c r="ES138" s="184" t="str">
        <f>IF(BP138="","",BP138)</f>
        <v/>
      </c>
      <c r="ET138" s="185"/>
      <c r="EU138" s="185"/>
      <c r="EV138" s="186"/>
      <c r="EW138" s="270"/>
      <c r="EX138" s="271"/>
      <c r="EY138" s="271"/>
      <c r="EZ138" s="271"/>
      <c r="FA138" s="271"/>
      <c r="FB138" s="271"/>
      <c r="FC138" s="271"/>
      <c r="FD138" s="272"/>
      <c r="FE138" s="12"/>
    </row>
    <row r="139" spans="1:161" s="10" customFormat="1" ht="7.5" customHeight="1" x14ac:dyDescent="0.2">
      <c r="A139" s="12"/>
      <c r="B139" s="12"/>
      <c r="C139" s="12"/>
      <c r="D139" s="193"/>
      <c r="E139" s="194"/>
      <c r="F139" s="195"/>
      <c r="G139" s="312"/>
      <c r="H139" s="313"/>
      <c r="I139" s="215" t="s">
        <v>13</v>
      </c>
      <c r="J139" s="216"/>
      <c r="K139" s="216"/>
      <c r="L139" s="216"/>
      <c r="M139" s="217"/>
      <c r="N139" s="11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13"/>
      <c r="AF139" s="303"/>
      <c r="AG139" s="304"/>
      <c r="AH139" s="307"/>
      <c r="AI139" s="308"/>
      <c r="AJ139" s="308"/>
      <c r="AK139" s="309"/>
      <c r="AL139" s="193"/>
      <c r="AM139" s="194"/>
      <c r="AN139" s="195"/>
      <c r="AO139" s="312"/>
      <c r="AP139" s="313"/>
      <c r="AQ139" s="215" t="s">
        <v>13</v>
      </c>
      <c r="AR139" s="216"/>
      <c r="AS139" s="216"/>
      <c r="AT139" s="216"/>
      <c r="AU139" s="217"/>
      <c r="AV139" s="11"/>
      <c r="AW139" s="316"/>
      <c r="AX139" s="316"/>
      <c r="AY139" s="316"/>
      <c r="AZ139" s="316"/>
      <c r="BA139" s="316"/>
      <c r="BB139" s="316"/>
      <c r="BC139" s="316"/>
      <c r="BD139" s="316"/>
      <c r="BE139" s="316"/>
      <c r="BF139" s="316"/>
      <c r="BG139" s="316"/>
      <c r="BH139" s="316"/>
      <c r="BI139" s="316"/>
      <c r="BJ139" s="316"/>
      <c r="BK139" s="316"/>
      <c r="BL139" s="316"/>
      <c r="BM139" s="13"/>
      <c r="BN139" s="303"/>
      <c r="BO139" s="304"/>
      <c r="BP139" s="307"/>
      <c r="BQ139" s="308"/>
      <c r="BR139" s="308"/>
      <c r="BS139" s="309"/>
      <c r="BT139" s="324"/>
      <c r="BU139" s="325"/>
      <c r="BV139" s="325"/>
      <c r="BW139" s="325"/>
      <c r="BX139" s="325"/>
      <c r="BY139" s="325"/>
      <c r="BZ139" s="325"/>
      <c r="CA139" s="326"/>
      <c r="CB139" s="12"/>
      <c r="CD139" s="11"/>
      <c r="CE139" s="12"/>
      <c r="CG139" s="172"/>
      <c r="CH139" s="173"/>
      <c r="CI139" s="174"/>
      <c r="CJ139" s="278"/>
      <c r="CK139" s="279"/>
      <c r="CL139" s="212" t="s">
        <v>100</v>
      </c>
      <c r="CM139" s="213"/>
      <c r="CN139" s="213"/>
      <c r="CO139" s="213"/>
      <c r="CP139" s="214"/>
      <c r="CQ139" s="78"/>
      <c r="CR139" s="286" t="str">
        <f>IF(O139="","",O139)</f>
        <v/>
      </c>
      <c r="CS139" s="286"/>
      <c r="CT139" s="286"/>
      <c r="CU139" s="286"/>
      <c r="CV139" s="286"/>
      <c r="CW139" s="286"/>
      <c r="CX139" s="286"/>
      <c r="CY139" s="286"/>
      <c r="CZ139" s="286"/>
      <c r="DA139" s="286"/>
      <c r="DB139" s="286"/>
      <c r="DC139" s="286"/>
      <c r="DD139" s="286"/>
      <c r="DE139" s="286"/>
      <c r="DF139" s="286"/>
      <c r="DG139" s="286"/>
      <c r="DH139" s="77"/>
      <c r="DI139" s="290"/>
      <c r="DJ139" s="291"/>
      <c r="DK139" s="294"/>
      <c r="DL139" s="295"/>
      <c r="DM139" s="295"/>
      <c r="DN139" s="296"/>
      <c r="DO139" s="172"/>
      <c r="DP139" s="173"/>
      <c r="DQ139" s="174"/>
      <c r="DR139" s="278"/>
      <c r="DS139" s="279"/>
      <c r="DT139" s="212" t="s">
        <v>100</v>
      </c>
      <c r="DU139" s="213"/>
      <c r="DV139" s="213"/>
      <c r="DW139" s="213"/>
      <c r="DX139" s="214"/>
      <c r="DY139" s="78"/>
      <c r="DZ139" s="286" t="str">
        <f>IF(AW139="","",AW139)</f>
        <v/>
      </c>
      <c r="EA139" s="286"/>
      <c r="EB139" s="286"/>
      <c r="EC139" s="286"/>
      <c r="ED139" s="286"/>
      <c r="EE139" s="286"/>
      <c r="EF139" s="286"/>
      <c r="EG139" s="286"/>
      <c r="EH139" s="286"/>
      <c r="EI139" s="286"/>
      <c r="EJ139" s="286"/>
      <c r="EK139" s="286"/>
      <c r="EL139" s="286"/>
      <c r="EM139" s="286"/>
      <c r="EN139" s="286"/>
      <c r="EO139" s="286"/>
      <c r="EP139" s="77"/>
      <c r="EQ139" s="290"/>
      <c r="ER139" s="291"/>
      <c r="ES139" s="294"/>
      <c r="ET139" s="295"/>
      <c r="EU139" s="295"/>
      <c r="EV139" s="296"/>
      <c r="EW139" s="321"/>
      <c r="EX139" s="322"/>
      <c r="EY139" s="322"/>
      <c r="EZ139" s="322"/>
      <c r="FA139" s="322"/>
      <c r="FB139" s="322"/>
      <c r="FC139" s="322"/>
      <c r="FD139" s="323"/>
      <c r="FE139" s="12"/>
    </row>
    <row r="140" spans="1:161" s="10" customFormat="1" ht="7.5" customHeight="1" x14ac:dyDescent="0.2">
      <c r="A140" s="12"/>
      <c r="B140" s="12"/>
      <c r="C140" s="12"/>
      <c r="D140" s="193"/>
      <c r="E140" s="194"/>
      <c r="F140" s="195"/>
      <c r="G140" s="312"/>
      <c r="H140" s="313"/>
      <c r="I140" s="148"/>
      <c r="J140" s="149"/>
      <c r="K140" s="149"/>
      <c r="L140" s="149"/>
      <c r="M140" s="150"/>
      <c r="N140" s="14"/>
      <c r="O140" s="317"/>
      <c r="P140" s="317"/>
      <c r="Q140" s="317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16"/>
      <c r="AF140" s="305"/>
      <c r="AG140" s="306"/>
      <c r="AH140" s="209"/>
      <c r="AI140" s="210"/>
      <c r="AJ140" s="210"/>
      <c r="AK140" s="211"/>
      <c r="AL140" s="193"/>
      <c r="AM140" s="194"/>
      <c r="AN140" s="195"/>
      <c r="AO140" s="312"/>
      <c r="AP140" s="313"/>
      <c r="AQ140" s="148"/>
      <c r="AR140" s="149"/>
      <c r="AS140" s="149"/>
      <c r="AT140" s="149"/>
      <c r="AU140" s="150"/>
      <c r="AV140" s="14"/>
      <c r="AW140" s="317"/>
      <c r="AX140" s="317"/>
      <c r="AY140" s="317"/>
      <c r="AZ140" s="317"/>
      <c r="BA140" s="317"/>
      <c r="BB140" s="317"/>
      <c r="BC140" s="317"/>
      <c r="BD140" s="317"/>
      <c r="BE140" s="317"/>
      <c r="BF140" s="317"/>
      <c r="BG140" s="317"/>
      <c r="BH140" s="317"/>
      <c r="BI140" s="317"/>
      <c r="BJ140" s="317"/>
      <c r="BK140" s="317"/>
      <c r="BL140" s="317"/>
      <c r="BM140" s="16"/>
      <c r="BN140" s="305"/>
      <c r="BO140" s="306"/>
      <c r="BP140" s="209"/>
      <c r="BQ140" s="210"/>
      <c r="BR140" s="210"/>
      <c r="BS140" s="211"/>
      <c r="BT140" s="327"/>
      <c r="BU140" s="325"/>
      <c r="BV140" s="325"/>
      <c r="BW140" s="325"/>
      <c r="BX140" s="325"/>
      <c r="BY140" s="325"/>
      <c r="BZ140" s="325"/>
      <c r="CA140" s="326"/>
      <c r="CB140" s="12"/>
      <c r="CD140" s="11"/>
      <c r="CE140" s="12"/>
      <c r="CG140" s="172"/>
      <c r="CH140" s="173"/>
      <c r="CI140" s="174"/>
      <c r="CJ140" s="278"/>
      <c r="CK140" s="279"/>
      <c r="CL140" s="154"/>
      <c r="CM140" s="155"/>
      <c r="CN140" s="155"/>
      <c r="CO140" s="155"/>
      <c r="CP140" s="156"/>
      <c r="CQ140" s="79"/>
      <c r="CR140" s="287"/>
      <c r="CS140" s="287"/>
      <c r="CT140" s="287"/>
      <c r="CU140" s="287"/>
      <c r="CV140" s="287"/>
      <c r="CW140" s="287"/>
      <c r="CX140" s="287"/>
      <c r="CY140" s="287"/>
      <c r="CZ140" s="287"/>
      <c r="DA140" s="287"/>
      <c r="DB140" s="287"/>
      <c r="DC140" s="287"/>
      <c r="DD140" s="287"/>
      <c r="DE140" s="287"/>
      <c r="DF140" s="287"/>
      <c r="DG140" s="287"/>
      <c r="DH140" s="84"/>
      <c r="DI140" s="292"/>
      <c r="DJ140" s="293"/>
      <c r="DK140" s="187"/>
      <c r="DL140" s="188"/>
      <c r="DM140" s="188"/>
      <c r="DN140" s="189"/>
      <c r="DO140" s="172"/>
      <c r="DP140" s="173"/>
      <c r="DQ140" s="174"/>
      <c r="DR140" s="278"/>
      <c r="DS140" s="279"/>
      <c r="DT140" s="154"/>
      <c r="DU140" s="155"/>
      <c r="DV140" s="155"/>
      <c r="DW140" s="155"/>
      <c r="DX140" s="156"/>
      <c r="DY140" s="79"/>
      <c r="DZ140" s="287"/>
      <c r="EA140" s="287"/>
      <c r="EB140" s="287"/>
      <c r="EC140" s="287"/>
      <c r="ED140" s="287"/>
      <c r="EE140" s="287"/>
      <c r="EF140" s="287"/>
      <c r="EG140" s="287"/>
      <c r="EH140" s="287"/>
      <c r="EI140" s="287"/>
      <c r="EJ140" s="287"/>
      <c r="EK140" s="287"/>
      <c r="EL140" s="287"/>
      <c r="EM140" s="287"/>
      <c r="EN140" s="287"/>
      <c r="EO140" s="287"/>
      <c r="EP140" s="84"/>
      <c r="EQ140" s="292"/>
      <c r="ER140" s="293"/>
      <c r="ES140" s="187"/>
      <c r="ET140" s="188"/>
      <c r="EU140" s="188"/>
      <c r="EV140" s="189"/>
      <c r="EW140" s="321"/>
      <c r="EX140" s="322"/>
      <c r="EY140" s="322"/>
      <c r="EZ140" s="322"/>
      <c r="FA140" s="322"/>
      <c r="FB140" s="322"/>
      <c r="FC140" s="322"/>
      <c r="FD140" s="323"/>
      <c r="FE140" s="12"/>
    </row>
    <row r="141" spans="1:161" s="10" customFormat="1" ht="6.75" customHeight="1" x14ac:dyDescent="0.2">
      <c r="A141" s="12"/>
      <c r="B141" s="12"/>
      <c r="C141" s="12"/>
      <c r="D141" s="193"/>
      <c r="E141" s="194"/>
      <c r="F141" s="195"/>
      <c r="G141" s="312"/>
      <c r="H141" s="313"/>
      <c r="I141" s="145" t="s">
        <v>27</v>
      </c>
      <c r="J141" s="146"/>
      <c r="K141" s="146"/>
      <c r="L141" s="146"/>
      <c r="M141" s="147"/>
      <c r="N141" s="260"/>
      <c r="O141" s="261"/>
      <c r="P141" s="260"/>
      <c r="Q141" s="261"/>
      <c r="R141" s="260"/>
      <c r="S141" s="261"/>
      <c r="T141" s="260"/>
      <c r="U141" s="261"/>
      <c r="V141" s="260"/>
      <c r="W141" s="261"/>
      <c r="X141" s="260"/>
      <c r="Y141" s="261"/>
      <c r="Z141" s="260"/>
      <c r="AA141" s="261"/>
      <c r="AB141" s="260"/>
      <c r="AC141" s="261"/>
      <c r="AD141" s="260"/>
      <c r="AE141" s="261"/>
      <c r="AF141" s="260"/>
      <c r="AG141" s="261"/>
      <c r="AH141" s="260"/>
      <c r="AI141" s="261"/>
      <c r="AJ141" s="260"/>
      <c r="AK141" s="261"/>
      <c r="AL141" s="193"/>
      <c r="AM141" s="194"/>
      <c r="AN141" s="195"/>
      <c r="AO141" s="312"/>
      <c r="AP141" s="313"/>
      <c r="AQ141" s="264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65"/>
      <c r="BE141" s="265"/>
      <c r="BF141" s="265"/>
      <c r="BG141" s="265"/>
      <c r="BH141" s="265"/>
      <c r="BI141" s="265"/>
      <c r="BJ141" s="265"/>
      <c r="BK141" s="265"/>
      <c r="BL141" s="265"/>
      <c r="BM141" s="265"/>
      <c r="BN141" s="265"/>
      <c r="BO141" s="265"/>
      <c r="BP141" s="265"/>
      <c r="BQ141" s="265"/>
      <c r="BR141" s="265"/>
      <c r="BS141" s="266"/>
      <c r="BT141" s="327"/>
      <c r="BU141" s="325"/>
      <c r="BV141" s="325"/>
      <c r="BW141" s="325"/>
      <c r="BX141" s="325"/>
      <c r="BY141" s="325"/>
      <c r="BZ141" s="325"/>
      <c r="CA141" s="326"/>
      <c r="CB141" s="12"/>
      <c r="CD141" s="11"/>
      <c r="CE141" s="12"/>
      <c r="CG141" s="172"/>
      <c r="CH141" s="173"/>
      <c r="CI141" s="174"/>
      <c r="CJ141" s="278"/>
      <c r="CK141" s="279"/>
      <c r="CL141" s="270"/>
      <c r="CM141" s="271"/>
      <c r="CN141" s="271"/>
      <c r="CO141" s="271"/>
      <c r="CP141" s="271"/>
      <c r="CQ141" s="271"/>
      <c r="CR141" s="271"/>
      <c r="CS141" s="271"/>
      <c r="CT141" s="271"/>
      <c r="CU141" s="271"/>
      <c r="CV141" s="271"/>
      <c r="CW141" s="271"/>
      <c r="CX141" s="271"/>
      <c r="CY141" s="271"/>
      <c r="CZ141" s="271"/>
      <c r="DA141" s="271"/>
      <c r="DB141" s="271"/>
      <c r="DC141" s="271"/>
      <c r="DD141" s="271"/>
      <c r="DE141" s="271"/>
      <c r="DF141" s="271"/>
      <c r="DG141" s="271"/>
      <c r="DH141" s="271"/>
      <c r="DI141" s="271"/>
      <c r="DJ141" s="271"/>
      <c r="DK141" s="271"/>
      <c r="DL141" s="271"/>
      <c r="DM141" s="271"/>
      <c r="DN141" s="272"/>
      <c r="DO141" s="172"/>
      <c r="DP141" s="173"/>
      <c r="DQ141" s="174"/>
      <c r="DR141" s="278"/>
      <c r="DS141" s="279"/>
      <c r="DT141" s="270"/>
      <c r="DU141" s="271"/>
      <c r="DV141" s="271"/>
      <c r="DW141" s="271"/>
      <c r="DX141" s="271"/>
      <c r="DY141" s="271"/>
      <c r="DZ141" s="271"/>
      <c r="EA141" s="271"/>
      <c r="EB141" s="271"/>
      <c r="EC141" s="271"/>
      <c r="ED141" s="271"/>
      <c r="EE141" s="271"/>
      <c r="EF141" s="271"/>
      <c r="EG141" s="271"/>
      <c r="EH141" s="271"/>
      <c r="EI141" s="271"/>
      <c r="EJ141" s="271"/>
      <c r="EK141" s="271"/>
      <c r="EL141" s="271"/>
      <c r="EM141" s="271"/>
      <c r="EN141" s="271"/>
      <c r="EO141" s="271"/>
      <c r="EP141" s="271"/>
      <c r="EQ141" s="271"/>
      <c r="ER141" s="271"/>
      <c r="ES141" s="271"/>
      <c r="ET141" s="271"/>
      <c r="EU141" s="271"/>
      <c r="EV141" s="272"/>
      <c r="EW141" s="321"/>
      <c r="EX141" s="322"/>
      <c r="EY141" s="322"/>
      <c r="EZ141" s="322"/>
      <c r="FA141" s="322"/>
      <c r="FB141" s="322"/>
      <c r="FC141" s="322"/>
      <c r="FD141" s="323"/>
      <c r="FE141" s="12"/>
    </row>
    <row r="142" spans="1:161" s="10" customFormat="1" ht="6.75" customHeight="1" x14ac:dyDescent="0.2">
      <c r="A142" s="12"/>
      <c r="B142" s="12"/>
      <c r="C142" s="12"/>
      <c r="D142" s="193"/>
      <c r="E142" s="194"/>
      <c r="F142" s="195"/>
      <c r="G142" s="314"/>
      <c r="H142" s="315"/>
      <c r="I142" s="148"/>
      <c r="J142" s="149"/>
      <c r="K142" s="149"/>
      <c r="L142" s="149"/>
      <c r="M142" s="150"/>
      <c r="N142" s="262"/>
      <c r="O142" s="263"/>
      <c r="P142" s="262"/>
      <c r="Q142" s="263"/>
      <c r="R142" s="262"/>
      <c r="S142" s="263"/>
      <c r="T142" s="262"/>
      <c r="U142" s="263"/>
      <c r="V142" s="262"/>
      <c r="W142" s="263"/>
      <c r="X142" s="262"/>
      <c r="Y142" s="263"/>
      <c r="Z142" s="262"/>
      <c r="AA142" s="263"/>
      <c r="AB142" s="262"/>
      <c r="AC142" s="263"/>
      <c r="AD142" s="262"/>
      <c r="AE142" s="263"/>
      <c r="AF142" s="262"/>
      <c r="AG142" s="263"/>
      <c r="AH142" s="262"/>
      <c r="AI142" s="263"/>
      <c r="AJ142" s="262"/>
      <c r="AK142" s="263"/>
      <c r="AL142" s="193"/>
      <c r="AM142" s="194"/>
      <c r="AN142" s="195"/>
      <c r="AO142" s="314"/>
      <c r="AP142" s="315"/>
      <c r="AQ142" s="267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9"/>
      <c r="BT142" s="327"/>
      <c r="BU142" s="325"/>
      <c r="BV142" s="325"/>
      <c r="BW142" s="325"/>
      <c r="BX142" s="325"/>
      <c r="BY142" s="325"/>
      <c r="BZ142" s="325"/>
      <c r="CA142" s="326"/>
      <c r="CB142" s="12"/>
      <c r="CD142" s="11"/>
      <c r="CE142" s="12"/>
      <c r="CG142" s="172"/>
      <c r="CH142" s="173"/>
      <c r="CI142" s="174"/>
      <c r="CJ142" s="280"/>
      <c r="CK142" s="281"/>
      <c r="CL142" s="273"/>
      <c r="CM142" s="274"/>
      <c r="CN142" s="274"/>
      <c r="CO142" s="274"/>
      <c r="CP142" s="274"/>
      <c r="CQ142" s="274"/>
      <c r="CR142" s="274"/>
      <c r="CS142" s="274"/>
      <c r="CT142" s="274"/>
      <c r="CU142" s="274"/>
      <c r="CV142" s="274"/>
      <c r="CW142" s="274"/>
      <c r="CX142" s="274"/>
      <c r="CY142" s="274"/>
      <c r="CZ142" s="274"/>
      <c r="DA142" s="274"/>
      <c r="DB142" s="274"/>
      <c r="DC142" s="274"/>
      <c r="DD142" s="274"/>
      <c r="DE142" s="274"/>
      <c r="DF142" s="274"/>
      <c r="DG142" s="274"/>
      <c r="DH142" s="274"/>
      <c r="DI142" s="274"/>
      <c r="DJ142" s="274"/>
      <c r="DK142" s="274"/>
      <c r="DL142" s="274"/>
      <c r="DM142" s="274"/>
      <c r="DN142" s="275"/>
      <c r="DO142" s="172"/>
      <c r="DP142" s="173"/>
      <c r="DQ142" s="174"/>
      <c r="DR142" s="280"/>
      <c r="DS142" s="281"/>
      <c r="DT142" s="273"/>
      <c r="DU142" s="274"/>
      <c r="DV142" s="274"/>
      <c r="DW142" s="274"/>
      <c r="DX142" s="274"/>
      <c r="DY142" s="274"/>
      <c r="DZ142" s="274"/>
      <c r="EA142" s="274"/>
      <c r="EB142" s="274"/>
      <c r="EC142" s="274"/>
      <c r="ED142" s="274"/>
      <c r="EE142" s="274"/>
      <c r="EF142" s="274"/>
      <c r="EG142" s="274"/>
      <c r="EH142" s="274"/>
      <c r="EI142" s="274"/>
      <c r="EJ142" s="274"/>
      <c r="EK142" s="274"/>
      <c r="EL142" s="274"/>
      <c r="EM142" s="274"/>
      <c r="EN142" s="274"/>
      <c r="EO142" s="274"/>
      <c r="EP142" s="274"/>
      <c r="EQ142" s="274"/>
      <c r="ER142" s="274"/>
      <c r="ES142" s="274"/>
      <c r="ET142" s="274"/>
      <c r="EU142" s="274"/>
      <c r="EV142" s="275"/>
      <c r="EW142" s="321"/>
      <c r="EX142" s="322"/>
      <c r="EY142" s="322"/>
      <c r="EZ142" s="322"/>
      <c r="FA142" s="322"/>
      <c r="FB142" s="322"/>
      <c r="FC142" s="322"/>
      <c r="FD142" s="323"/>
      <c r="FE142" s="12"/>
    </row>
    <row r="143" spans="1:161" s="10" customFormat="1" ht="9" customHeight="1" x14ac:dyDescent="0.2">
      <c r="A143" s="12"/>
      <c r="B143" s="12"/>
      <c r="C143" s="12"/>
      <c r="D143" s="193"/>
      <c r="E143" s="194"/>
      <c r="F143" s="195"/>
      <c r="G143" s="310">
        <v>2</v>
      </c>
      <c r="H143" s="311"/>
      <c r="I143" s="297" t="s">
        <v>9</v>
      </c>
      <c r="J143" s="298"/>
      <c r="K143" s="298"/>
      <c r="L143" s="298"/>
      <c r="M143" s="299"/>
      <c r="N143" s="44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45"/>
      <c r="AF143" s="301" t="s">
        <v>24</v>
      </c>
      <c r="AG143" s="302"/>
      <c r="AH143" s="206"/>
      <c r="AI143" s="207"/>
      <c r="AJ143" s="207"/>
      <c r="AK143" s="208"/>
      <c r="AL143" s="193"/>
      <c r="AM143" s="194"/>
      <c r="AN143" s="195"/>
      <c r="AO143" s="310">
        <v>2</v>
      </c>
      <c r="AP143" s="311"/>
      <c r="AQ143" s="297" t="s">
        <v>9</v>
      </c>
      <c r="AR143" s="298"/>
      <c r="AS143" s="298"/>
      <c r="AT143" s="298"/>
      <c r="AU143" s="299"/>
      <c r="AV143" s="44"/>
      <c r="AW143" s="300"/>
      <c r="AX143" s="300"/>
      <c r="AY143" s="300"/>
      <c r="AZ143" s="300"/>
      <c r="BA143" s="300"/>
      <c r="BB143" s="300"/>
      <c r="BC143" s="300"/>
      <c r="BD143" s="300"/>
      <c r="BE143" s="300"/>
      <c r="BF143" s="300"/>
      <c r="BG143" s="300"/>
      <c r="BH143" s="300"/>
      <c r="BI143" s="300"/>
      <c r="BJ143" s="300"/>
      <c r="BK143" s="300"/>
      <c r="BL143" s="300"/>
      <c r="BM143" s="45"/>
      <c r="BN143" s="301" t="s">
        <v>24</v>
      </c>
      <c r="BO143" s="302"/>
      <c r="BP143" s="206"/>
      <c r="BQ143" s="207"/>
      <c r="BR143" s="207"/>
      <c r="BS143" s="208"/>
      <c r="BT143" s="327"/>
      <c r="BU143" s="325"/>
      <c r="BV143" s="325"/>
      <c r="BW143" s="325"/>
      <c r="BX143" s="325"/>
      <c r="BY143" s="325"/>
      <c r="BZ143" s="325"/>
      <c r="CA143" s="326"/>
      <c r="CB143" s="12"/>
      <c r="CD143" s="11"/>
      <c r="CE143" s="12"/>
      <c r="CG143" s="172"/>
      <c r="CH143" s="173"/>
      <c r="CI143" s="174"/>
      <c r="CJ143" s="276">
        <v>2</v>
      </c>
      <c r="CK143" s="277"/>
      <c r="CL143" s="282" t="s">
        <v>98</v>
      </c>
      <c r="CM143" s="283"/>
      <c r="CN143" s="283"/>
      <c r="CO143" s="283"/>
      <c r="CP143" s="284"/>
      <c r="CQ143" s="110"/>
      <c r="CR143" s="285" t="str">
        <f>IF(O143="","",O143)</f>
        <v/>
      </c>
      <c r="CS143" s="285"/>
      <c r="CT143" s="285"/>
      <c r="CU143" s="285"/>
      <c r="CV143" s="285"/>
      <c r="CW143" s="285"/>
      <c r="CX143" s="285"/>
      <c r="CY143" s="285"/>
      <c r="CZ143" s="285"/>
      <c r="DA143" s="285"/>
      <c r="DB143" s="285"/>
      <c r="DC143" s="285"/>
      <c r="DD143" s="285"/>
      <c r="DE143" s="285"/>
      <c r="DF143" s="285"/>
      <c r="DG143" s="285"/>
      <c r="DH143" s="111"/>
      <c r="DI143" s="288" t="s">
        <v>99</v>
      </c>
      <c r="DJ143" s="289"/>
      <c r="DK143" s="184" t="str">
        <f>IF(AH143="","",AH143)</f>
        <v/>
      </c>
      <c r="DL143" s="185"/>
      <c r="DM143" s="185"/>
      <c r="DN143" s="186"/>
      <c r="DO143" s="172"/>
      <c r="DP143" s="173"/>
      <c r="DQ143" s="174"/>
      <c r="DR143" s="276">
        <v>2</v>
      </c>
      <c r="DS143" s="277"/>
      <c r="DT143" s="282" t="s">
        <v>98</v>
      </c>
      <c r="DU143" s="283"/>
      <c r="DV143" s="283"/>
      <c r="DW143" s="283"/>
      <c r="DX143" s="284"/>
      <c r="DY143" s="110"/>
      <c r="DZ143" s="285" t="str">
        <f>IF(AW143="","",AW143)</f>
        <v/>
      </c>
      <c r="EA143" s="285"/>
      <c r="EB143" s="285"/>
      <c r="EC143" s="285"/>
      <c r="ED143" s="285"/>
      <c r="EE143" s="285"/>
      <c r="EF143" s="285"/>
      <c r="EG143" s="285"/>
      <c r="EH143" s="285"/>
      <c r="EI143" s="285"/>
      <c r="EJ143" s="285"/>
      <c r="EK143" s="285"/>
      <c r="EL143" s="285"/>
      <c r="EM143" s="285"/>
      <c r="EN143" s="285"/>
      <c r="EO143" s="285"/>
      <c r="EP143" s="111"/>
      <c r="EQ143" s="288" t="s">
        <v>99</v>
      </c>
      <c r="ER143" s="289"/>
      <c r="ES143" s="184" t="str">
        <f>IF(BP143="","",BP143)</f>
        <v/>
      </c>
      <c r="ET143" s="185"/>
      <c r="EU143" s="185"/>
      <c r="EV143" s="186"/>
      <c r="EW143" s="321"/>
      <c r="EX143" s="322"/>
      <c r="EY143" s="322"/>
      <c r="EZ143" s="322"/>
      <c r="FA143" s="322"/>
      <c r="FB143" s="322"/>
      <c r="FC143" s="322"/>
      <c r="FD143" s="323"/>
      <c r="FE143" s="12"/>
    </row>
    <row r="144" spans="1:161" s="10" customFormat="1" ht="7.5" customHeight="1" x14ac:dyDescent="0.2">
      <c r="A144" s="12"/>
      <c r="B144" s="12"/>
      <c r="C144" s="12"/>
      <c r="D144" s="193"/>
      <c r="E144" s="194"/>
      <c r="F144" s="195"/>
      <c r="G144" s="312"/>
      <c r="H144" s="313"/>
      <c r="I144" s="215" t="s">
        <v>13</v>
      </c>
      <c r="J144" s="216"/>
      <c r="K144" s="216"/>
      <c r="L144" s="216"/>
      <c r="M144" s="217"/>
      <c r="N144" s="11"/>
      <c r="O144" s="316"/>
      <c r="P144" s="316"/>
      <c r="Q144" s="316"/>
      <c r="R144" s="316"/>
      <c r="S144" s="316"/>
      <c r="T144" s="316"/>
      <c r="U144" s="316"/>
      <c r="V144" s="316"/>
      <c r="W144" s="316"/>
      <c r="X144" s="316"/>
      <c r="Y144" s="316"/>
      <c r="Z144" s="316"/>
      <c r="AA144" s="316"/>
      <c r="AB144" s="316"/>
      <c r="AC144" s="316"/>
      <c r="AD144" s="316"/>
      <c r="AE144" s="13"/>
      <c r="AF144" s="303"/>
      <c r="AG144" s="304"/>
      <c r="AH144" s="307"/>
      <c r="AI144" s="308"/>
      <c r="AJ144" s="308"/>
      <c r="AK144" s="309"/>
      <c r="AL144" s="193"/>
      <c r="AM144" s="194"/>
      <c r="AN144" s="195"/>
      <c r="AO144" s="312"/>
      <c r="AP144" s="313"/>
      <c r="AQ144" s="215" t="s">
        <v>13</v>
      </c>
      <c r="AR144" s="216"/>
      <c r="AS144" s="216"/>
      <c r="AT144" s="216"/>
      <c r="AU144" s="217"/>
      <c r="AV144" s="11"/>
      <c r="AW144" s="316"/>
      <c r="AX144" s="316"/>
      <c r="AY144" s="316"/>
      <c r="AZ144" s="316"/>
      <c r="BA144" s="316"/>
      <c r="BB144" s="316"/>
      <c r="BC144" s="316"/>
      <c r="BD144" s="316"/>
      <c r="BE144" s="316"/>
      <c r="BF144" s="316"/>
      <c r="BG144" s="316"/>
      <c r="BH144" s="316"/>
      <c r="BI144" s="316"/>
      <c r="BJ144" s="316"/>
      <c r="BK144" s="316"/>
      <c r="BL144" s="316"/>
      <c r="BM144" s="13"/>
      <c r="BN144" s="303"/>
      <c r="BO144" s="304"/>
      <c r="BP144" s="307"/>
      <c r="BQ144" s="308"/>
      <c r="BR144" s="308"/>
      <c r="BS144" s="309"/>
      <c r="BT144" s="327"/>
      <c r="BU144" s="325"/>
      <c r="BV144" s="325"/>
      <c r="BW144" s="325"/>
      <c r="BX144" s="325"/>
      <c r="BY144" s="325"/>
      <c r="BZ144" s="325"/>
      <c r="CA144" s="326"/>
      <c r="CB144" s="12"/>
      <c r="CD144" s="11"/>
      <c r="CE144" s="12"/>
      <c r="CG144" s="172"/>
      <c r="CH144" s="173"/>
      <c r="CI144" s="174"/>
      <c r="CJ144" s="278"/>
      <c r="CK144" s="279"/>
      <c r="CL144" s="212" t="s">
        <v>100</v>
      </c>
      <c r="CM144" s="213"/>
      <c r="CN144" s="213"/>
      <c r="CO144" s="213"/>
      <c r="CP144" s="214"/>
      <c r="CQ144" s="78"/>
      <c r="CR144" s="286" t="str">
        <f>IF(O144="","",O144)</f>
        <v/>
      </c>
      <c r="CS144" s="286"/>
      <c r="CT144" s="286"/>
      <c r="CU144" s="286"/>
      <c r="CV144" s="286"/>
      <c r="CW144" s="286"/>
      <c r="CX144" s="286"/>
      <c r="CY144" s="286"/>
      <c r="CZ144" s="286"/>
      <c r="DA144" s="286"/>
      <c r="DB144" s="286"/>
      <c r="DC144" s="286"/>
      <c r="DD144" s="286"/>
      <c r="DE144" s="286"/>
      <c r="DF144" s="286"/>
      <c r="DG144" s="286"/>
      <c r="DH144" s="77"/>
      <c r="DI144" s="290"/>
      <c r="DJ144" s="291"/>
      <c r="DK144" s="294"/>
      <c r="DL144" s="295"/>
      <c r="DM144" s="295"/>
      <c r="DN144" s="296"/>
      <c r="DO144" s="172"/>
      <c r="DP144" s="173"/>
      <c r="DQ144" s="174"/>
      <c r="DR144" s="278"/>
      <c r="DS144" s="279"/>
      <c r="DT144" s="212" t="s">
        <v>100</v>
      </c>
      <c r="DU144" s="213"/>
      <c r="DV144" s="213"/>
      <c r="DW144" s="213"/>
      <c r="DX144" s="214"/>
      <c r="DY144" s="78"/>
      <c r="DZ144" s="286" t="str">
        <f>IF(AW144="","",AW144)</f>
        <v/>
      </c>
      <c r="EA144" s="286"/>
      <c r="EB144" s="286"/>
      <c r="EC144" s="286"/>
      <c r="ED144" s="286"/>
      <c r="EE144" s="286"/>
      <c r="EF144" s="286"/>
      <c r="EG144" s="286"/>
      <c r="EH144" s="286"/>
      <c r="EI144" s="286"/>
      <c r="EJ144" s="286"/>
      <c r="EK144" s="286"/>
      <c r="EL144" s="286"/>
      <c r="EM144" s="286"/>
      <c r="EN144" s="286"/>
      <c r="EO144" s="286"/>
      <c r="EP144" s="77"/>
      <c r="EQ144" s="290"/>
      <c r="ER144" s="291"/>
      <c r="ES144" s="294"/>
      <c r="ET144" s="295"/>
      <c r="EU144" s="295"/>
      <c r="EV144" s="296"/>
      <c r="EW144" s="321"/>
      <c r="EX144" s="322"/>
      <c r="EY144" s="322"/>
      <c r="EZ144" s="322"/>
      <c r="FA144" s="322"/>
      <c r="FB144" s="322"/>
      <c r="FC144" s="322"/>
      <c r="FD144" s="323"/>
      <c r="FE144" s="12"/>
    </row>
    <row r="145" spans="1:161" s="10" customFormat="1" ht="7.5" customHeight="1" x14ac:dyDescent="0.2">
      <c r="A145" s="12"/>
      <c r="B145" s="12"/>
      <c r="C145" s="12"/>
      <c r="D145" s="193"/>
      <c r="E145" s="194"/>
      <c r="F145" s="195"/>
      <c r="G145" s="312"/>
      <c r="H145" s="313"/>
      <c r="I145" s="148"/>
      <c r="J145" s="149"/>
      <c r="K145" s="149"/>
      <c r="L145" s="149"/>
      <c r="M145" s="150"/>
      <c r="N145" s="14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16"/>
      <c r="AF145" s="305"/>
      <c r="AG145" s="306"/>
      <c r="AH145" s="209"/>
      <c r="AI145" s="210"/>
      <c r="AJ145" s="210"/>
      <c r="AK145" s="211"/>
      <c r="AL145" s="193"/>
      <c r="AM145" s="194"/>
      <c r="AN145" s="195"/>
      <c r="AO145" s="312"/>
      <c r="AP145" s="313"/>
      <c r="AQ145" s="148"/>
      <c r="AR145" s="149"/>
      <c r="AS145" s="149"/>
      <c r="AT145" s="149"/>
      <c r="AU145" s="150"/>
      <c r="AV145" s="14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16"/>
      <c r="BN145" s="305"/>
      <c r="BO145" s="306"/>
      <c r="BP145" s="209"/>
      <c r="BQ145" s="210"/>
      <c r="BR145" s="210"/>
      <c r="BS145" s="211"/>
      <c r="BT145" s="327"/>
      <c r="BU145" s="325"/>
      <c r="BV145" s="325"/>
      <c r="BW145" s="325"/>
      <c r="BX145" s="325"/>
      <c r="BY145" s="325"/>
      <c r="BZ145" s="325"/>
      <c r="CA145" s="326"/>
      <c r="CB145" s="12"/>
      <c r="CD145" s="11"/>
      <c r="CE145" s="12"/>
      <c r="CG145" s="172"/>
      <c r="CH145" s="173"/>
      <c r="CI145" s="174"/>
      <c r="CJ145" s="278"/>
      <c r="CK145" s="279"/>
      <c r="CL145" s="154"/>
      <c r="CM145" s="155"/>
      <c r="CN145" s="155"/>
      <c r="CO145" s="155"/>
      <c r="CP145" s="156"/>
      <c r="CQ145" s="79"/>
      <c r="CR145" s="287"/>
      <c r="CS145" s="287"/>
      <c r="CT145" s="287"/>
      <c r="CU145" s="287"/>
      <c r="CV145" s="287"/>
      <c r="CW145" s="287"/>
      <c r="CX145" s="287"/>
      <c r="CY145" s="287"/>
      <c r="CZ145" s="287"/>
      <c r="DA145" s="287"/>
      <c r="DB145" s="287"/>
      <c r="DC145" s="287"/>
      <c r="DD145" s="287"/>
      <c r="DE145" s="287"/>
      <c r="DF145" s="287"/>
      <c r="DG145" s="287"/>
      <c r="DH145" s="84"/>
      <c r="DI145" s="292"/>
      <c r="DJ145" s="293"/>
      <c r="DK145" s="187"/>
      <c r="DL145" s="188"/>
      <c r="DM145" s="188"/>
      <c r="DN145" s="189"/>
      <c r="DO145" s="172"/>
      <c r="DP145" s="173"/>
      <c r="DQ145" s="174"/>
      <c r="DR145" s="278"/>
      <c r="DS145" s="279"/>
      <c r="DT145" s="154"/>
      <c r="DU145" s="155"/>
      <c r="DV145" s="155"/>
      <c r="DW145" s="155"/>
      <c r="DX145" s="156"/>
      <c r="DY145" s="79"/>
      <c r="DZ145" s="287"/>
      <c r="EA145" s="287"/>
      <c r="EB145" s="287"/>
      <c r="EC145" s="287"/>
      <c r="ED145" s="287"/>
      <c r="EE145" s="287"/>
      <c r="EF145" s="287"/>
      <c r="EG145" s="287"/>
      <c r="EH145" s="287"/>
      <c r="EI145" s="287"/>
      <c r="EJ145" s="287"/>
      <c r="EK145" s="287"/>
      <c r="EL145" s="287"/>
      <c r="EM145" s="287"/>
      <c r="EN145" s="287"/>
      <c r="EO145" s="287"/>
      <c r="EP145" s="84"/>
      <c r="EQ145" s="292"/>
      <c r="ER145" s="293"/>
      <c r="ES145" s="187"/>
      <c r="ET145" s="188"/>
      <c r="EU145" s="188"/>
      <c r="EV145" s="189"/>
      <c r="EW145" s="321"/>
      <c r="EX145" s="322"/>
      <c r="EY145" s="322"/>
      <c r="EZ145" s="322"/>
      <c r="FA145" s="322"/>
      <c r="FB145" s="322"/>
      <c r="FC145" s="322"/>
      <c r="FD145" s="323"/>
      <c r="FE145" s="12"/>
    </row>
    <row r="146" spans="1:161" s="10" customFormat="1" ht="6.75" customHeight="1" x14ac:dyDescent="0.2">
      <c r="A146" s="12"/>
      <c r="B146" s="12"/>
      <c r="C146" s="12"/>
      <c r="D146" s="193"/>
      <c r="E146" s="194"/>
      <c r="F146" s="195"/>
      <c r="G146" s="312"/>
      <c r="H146" s="313"/>
      <c r="I146" s="145" t="s">
        <v>27</v>
      </c>
      <c r="J146" s="146"/>
      <c r="K146" s="146"/>
      <c r="L146" s="146"/>
      <c r="M146" s="147"/>
      <c r="N146" s="260"/>
      <c r="O146" s="261"/>
      <c r="P146" s="260"/>
      <c r="Q146" s="261"/>
      <c r="R146" s="260"/>
      <c r="S146" s="261"/>
      <c r="T146" s="260"/>
      <c r="U146" s="261"/>
      <c r="V146" s="260"/>
      <c r="W146" s="261"/>
      <c r="X146" s="260"/>
      <c r="Y146" s="261"/>
      <c r="Z146" s="260"/>
      <c r="AA146" s="261"/>
      <c r="AB146" s="260"/>
      <c r="AC146" s="261"/>
      <c r="AD146" s="260"/>
      <c r="AE146" s="261"/>
      <c r="AF146" s="260"/>
      <c r="AG146" s="261"/>
      <c r="AH146" s="260"/>
      <c r="AI146" s="261"/>
      <c r="AJ146" s="260"/>
      <c r="AK146" s="261"/>
      <c r="AL146" s="193"/>
      <c r="AM146" s="194"/>
      <c r="AN146" s="195"/>
      <c r="AO146" s="312"/>
      <c r="AP146" s="313"/>
      <c r="AQ146" s="264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6"/>
      <c r="BT146" s="327"/>
      <c r="BU146" s="325"/>
      <c r="BV146" s="325"/>
      <c r="BW146" s="325"/>
      <c r="BX146" s="325"/>
      <c r="BY146" s="325"/>
      <c r="BZ146" s="325"/>
      <c r="CA146" s="326"/>
      <c r="CB146" s="12"/>
      <c r="CD146" s="11"/>
      <c r="CE146" s="12"/>
      <c r="CG146" s="172"/>
      <c r="CH146" s="173"/>
      <c r="CI146" s="174"/>
      <c r="CJ146" s="278"/>
      <c r="CK146" s="279"/>
      <c r="CL146" s="270"/>
      <c r="CM146" s="271"/>
      <c r="CN146" s="271"/>
      <c r="CO146" s="271"/>
      <c r="CP146" s="271"/>
      <c r="CQ146" s="271"/>
      <c r="CR146" s="271"/>
      <c r="CS146" s="271"/>
      <c r="CT146" s="271"/>
      <c r="CU146" s="271"/>
      <c r="CV146" s="271"/>
      <c r="CW146" s="271"/>
      <c r="CX146" s="271"/>
      <c r="CY146" s="271"/>
      <c r="CZ146" s="271"/>
      <c r="DA146" s="271"/>
      <c r="DB146" s="271"/>
      <c r="DC146" s="271"/>
      <c r="DD146" s="271"/>
      <c r="DE146" s="271"/>
      <c r="DF146" s="271"/>
      <c r="DG146" s="271"/>
      <c r="DH146" s="271"/>
      <c r="DI146" s="271"/>
      <c r="DJ146" s="271"/>
      <c r="DK146" s="271"/>
      <c r="DL146" s="271"/>
      <c r="DM146" s="271"/>
      <c r="DN146" s="272"/>
      <c r="DO146" s="172"/>
      <c r="DP146" s="173"/>
      <c r="DQ146" s="174"/>
      <c r="DR146" s="278"/>
      <c r="DS146" s="279"/>
      <c r="DT146" s="270"/>
      <c r="DU146" s="271"/>
      <c r="DV146" s="271"/>
      <c r="DW146" s="271"/>
      <c r="DX146" s="271"/>
      <c r="DY146" s="271"/>
      <c r="DZ146" s="271"/>
      <c r="EA146" s="271"/>
      <c r="EB146" s="271"/>
      <c r="EC146" s="271"/>
      <c r="ED146" s="271"/>
      <c r="EE146" s="271"/>
      <c r="EF146" s="271"/>
      <c r="EG146" s="271"/>
      <c r="EH146" s="271"/>
      <c r="EI146" s="271"/>
      <c r="EJ146" s="271"/>
      <c r="EK146" s="271"/>
      <c r="EL146" s="271"/>
      <c r="EM146" s="271"/>
      <c r="EN146" s="271"/>
      <c r="EO146" s="271"/>
      <c r="EP146" s="271"/>
      <c r="EQ146" s="271"/>
      <c r="ER146" s="271"/>
      <c r="ES146" s="271"/>
      <c r="ET146" s="271"/>
      <c r="EU146" s="271"/>
      <c r="EV146" s="272"/>
      <c r="EW146" s="321"/>
      <c r="EX146" s="322"/>
      <c r="EY146" s="322"/>
      <c r="EZ146" s="322"/>
      <c r="FA146" s="322"/>
      <c r="FB146" s="322"/>
      <c r="FC146" s="322"/>
      <c r="FD146" s="323"/>
      <c r="FE146" s="12"/>
    </row>
    <row r="147" spans="1:161" s="10" customFormat="1" ht="6.75" customHeight="1" x14ac:dyDescent="0.2">
      <c r="A147" s="12"/>
      <c r="B147" s="12"/>
      <c r="C147" s="12"/>
      <c r="D147" s="193"/>
      <c r="E147" s="194"/>
      <c r="F147" s="195"/>
      <c r="G147" s="314"/>
      <c r="H147" s="315"/>
      <c r="I147" s="148"/>
      <c r="J147" s="149"/>
      <c r="K147" s="149"/>
      <c r="L147" s="149"/>
      <c r="M147" s="150"/>
      <c r="N147" s="262"/>
      <c r="O147" s="263"/>
      <c r="P147" s="262"/>
      <c r="Q147" s="263"/>
      <c r="R147" s="262"/>
      <c r="S147" s="263"/>
      <c r="T147" s="262"/>
      <c r="U147" s="263"/>
      <c r="V147" s="262"/>
      <c r="W147" s="263"/>
      <c r="X147" s="262"/>
      <c r="Y147" s="263"/>
      <c r="Z147" s="262"/>
      <c r="AA147" s="263"/>
      <c r="AB147" s="262"/>
      <c r="AC147" s="263"/>
      <c r="AD147" s="262"/>
      <c r="AE147" s="263"/>
      <c r="AF147" s="262"/>
      <c r="AG147" s="263"/>
      <c r="AH147" s="262"/>
      <c r="AI147" s="263"/>
      <c r="AJ147" s="262"/>
      <c r="AK147" s="263"/>
      <c r="AL147" s="193"/>
      <c r="AM147" s="194"/>
      <c r="AN147" s="195"/>
      <c r="AO147" s="314"/>
      <c r="AP147" s="315"/>
      <c r="AQ147" s="267"/>
      <c r="AR147" s="268"/>
      <c r="AS147" s="268"/>
      <c r="AT147" s="268"/>
      <c r="AU147" s="268"/>
      <c r="AV147" s="268"/>
      <c r="AW147" s="268"/>
      <c r="AX147" s="268"/>
      <c r="AY147" s="268"/>
      <c r="AZ147" s="268"/>
      <c r="BA147" s="268"/>
      <c r="BB147" s="268"/>
      <c r="BC147" s="268"/>
      <c r="BD147" s="268"/>
      <c r="BE147" s="268"/>
      <c r="BF147" s="268"/>
      <c r="BG147" s="268"/>
      <c r="BH147" s="268"/>
      <c r="BI147" s="268"/>
      <c r="BJ147" s="268"/>
      <c r="BK147" s="268"/>
      <c r="BL147" s="268"/>
      <c r="BM147" s="268"/>
      <c r="BN147" s="268"/>
      <c r="BO147" s="268"/>
      <c r="BP147" s="268"/>
      <c r="BQ147" s="268"/>
      <c r="BR147" s="268"/>
      <c r="BS147" s="269"/>
      <c r="BT147" s="327"/>
      <c r="BU147" s="325"/>
      <c r="BV147" s="325"/>
      <c r="BW147" s="325"/>
      <c r="BX147" s="325"/>
      <c r="BY147" s="325"/>
      <c r="BZ147" s="325"/>
      <c r="CA147" s="326"/>
      <c r="CB147" s="12"/>
      <c r="CD147" s="11"/>
      <c r="CE147" s="12"/>
      <c r="CG147" s="172"/>
      <c r="CH147" s="173"/>
      <c r="CI147" s="174"/>
      <c r="CJ147" s="280"/>
      <c r="CK147" s="281"/>
      <c r="CL147" s="273"/>
      <c r="CM147" s="274"/>
      <c r="CN147" s="274"/>
      <c r="CO147" s="274"/>
      <c r="CP147" s="274"/>
      <c r="CQ147" s="274"/>
      <c r="CR147" s="274"/>
      <c r="CS147" s="274"/>
      <c r="CT147" s="274"/>
      <c r="CU147" s="274"/>
      <c r="CV147" s="274"/>
      <c r="CW147" s="274"/>
      <c r="CX147" s="274"/>
      <c r="CY147" s="274"/>
      <c r="CZ147" s="274"/>
      <c r="DA147" s="274"/>
      <c r="DB147" s="274"/>
      <c r="DC147" s="274"/>
      <c r="DD147" s="274"/>
      <c r="DE147" s="274"/>
      <c r="DF147" s="274"/>
      <c r="DG147" s="274"/>
      <c r="DH147" s="274"/>
      <c r="DI147" s="274"/>
      <c r="DJ147" s="274"/>
      <c r="DK147" s="274"/>
      <c r="DL147" s="274"/>
      <c r="DM147" s="274"/>
      <c r="DN147" s="275"/>
      <c r="DO147" s="172"/>
      <c r="DP147" s="173"/>
      <c r="DQ147" s="174"/>
      <c r="DR147" s="280"/>
      <c r="DS147" s="281"/>
      <c r="DT147" s="273"/>
      <c r="DU147" s="274"/>
      <c r="DV147" s="274"/>
      <c r="DW147" s="274"/>
      <c r="DX147" s="274"/>
      <c r="DY147" s="274"/>
      <c r="DZ147" s="274"/>
      <c r="EA147" s="274"/>
      <c r="EB147" s="274"/>
      <c r="EC147" s="274"/>
      <c r="ED147" s="274"/>
      <c r="EE147" s="274"/>
      <c r="EF147" s="274"/>
      <c r="EG147" s="274"/>
      <c r="EH147" s="274"/>
      <c r="EI147" s="274"/>
      <c r="EJ147" s="274"/>
      <c r="EK147" s="274"/>
      <c r="EL147" s="274"/>
      <c r="EM147" s="274"/>
      <c r="EN147" s="274"/>
      <c r="EO147" s="274"/>
      <c r="EP147" s="274"/>
      <c r="EQ147" s="274"/>
      <c r="ER147" s="274"/>
      <c r="ES147" s="274"/>
      <c r="ET147" s="274"/>
      <c r="EU147" s="274"/>
      <c r="EV147" s="275"/>
      <c r="EW147" s="321"/>
      <c r="EX147" s="322"/>
      <c r="EY147" s="322"/>
      <c r="EZ147" s="322"/>
      <c r="FA147" s="322"/>
      <c r="FB147" s="322"/>
      <c r="FC147" s="322"/>
      <c r="FD147" s="323"/>
      <c r="FE147" s="12"/>
    </row>
    <row r="148" spans="1:161" s="10" customFormat="1" ht="9" customHeight="1" x14ac:dyDescent="0.2">
      <c r="A148" s="12"/>
      <c r="B148" s="12"/>
      <c r="C148" s="12"/>
      <c r="D148" s="193"/>
      <c r="E148" s="194"/>
      <c r="F148" s="195"/>
      <c r="G148" s="310">
        <v>3</v>
      </c>
      <c r="H148" s="311"/>
      <c r="I148" s="297" t="s">
        <v>9</v>
      </c>
      <c r="J148" s="298"/>
      <c r="K148" s="298"/>
      <c r="L148" s="298"/>
      <c r="M148" s="299"/>
      <c r="N148" s="44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45"/>
      <c r="AF148" s="301" t="s">
        <v>24</v>
      </c>
      <c r="AG148" s="302"/>
      <c r="AH148" s="206"/>
      <c r="AI148" s="207"/>
      <c r="AJ148" s="207"/>
      <c r="AK148" s="208"/>
      <c r="AL148" s="193"/>
      <c r="AM148" s="194"/>
      <c r="AN148" s="195"/>
      <c r="AO148" s="310">
        <v>3</v>
      </c>
      <c r="AP148" s="311"/>
      <c r="AQ148" s="297" t="s">
        <v>9</v>
      </c>
      <c r="AR148" s="298"/>
      <c r="AS148" s="298"/>
      <c r="AT148" s="298"/>
      <c r="AU148" s="299"/>
      <c r="AV148" s="44"/>
      <c r="AW148" s="300"/>
      <c r="AX148" s="300"/>
      <c r="AY148" s="300"/>
      <c r="AZ148" s="300"/>
      <c r="BA148" s="300"/>
      <c r="BB148" s="300"/>
      <c r="BC148" s="300"/>
      <c r="BD148" s="300"/>
      <c r="BE148" s="300"/>
      <c r="BF148" s="300"/>
      <c r="BG148" s="300"/>
      <c r="BH148" s="300"/>
      <c r="BI148" s="300"/>
      <c r="BJ148" s="300"/>
      <c r="BK148" s="300"/>
      <c r="BL148" s="300"/>
      <c r="BM148" s="45"/>
      <c r="BN148" s="301" t="s">
        <v>24</v>
      </c>
      <c r="BO148" s="302"/>
      <c r="BP148" s="206"/>
      <c r="BQ148" s="207"/>
      <c r="BR148" s="207"/>
      <c r="BS148" s="208"/>
      <c r="BT148" s="328"/>
      <c r="BU148" s="329"/>
      <c r="BV148" s="329"/>
      <c r="BW148" s="329"/>
      <c r="BX148" s="329"/>
      <c r="BY148" s="329"/>
      <c r="BZ148" s="329"/>
      <c r="CA148" s="330"/>
      <c r="CB148" s="12"/>
      <c r="CD148" s="11"/>
      <c r="CE148" s="12"/>
      <c r="CG148" s="172"/>
      <c r="CH148" s="173"/>
      <c r="CI148" s="174"/>
      <c r="CJ148" s="276">
        <v>3</v>
      </c>
      <c r="CK148" s="277"/>
      <c r="CL148" s="282" t="s">
        <v>98</v>
      </c>
      <c r="CM148" s="283"/>
      <c r="CN148" s="283"/>
      <c r="CO148" s="283"/>
      <c r="CP148" s="284"/>
      <c r="CQ148" s="110"/>
      <c r="CR148" s="285" t="str">
        <f>IF(O148="","",O148)</f>
        <v/>
      </c>
      <c r="CS148" s="285"/>
      <c r="CT148" s="285"/>
      <c r="CU148" s="285"/>
      <c r="CV148" s="285"/>
      <c r="CW148" s="285"/>
      <c r="CX148" s="285"/>
      <c r="CY148" s="285"/>
      <c r="CZ148" s="285"/>
      <c r="DA148" s="285"/>
      <c r="DB148" s="285"/>
      <c r="DC148" s="285"/>
      <c r="DD148" s="285"/>
      <c r="DE148" s="285"/>
      <c r="DF148" s="285"/>
      <c r="DG148" s="285"/>
      <c r="DH148" s="111"/>
      <c r="DI148" s="288" t="s">
        <v>99</v>
      </c>
      <c r="DJ148" s="289"/>
      <c r="DK148" s="184" t="str">
        <f>IF(AH148="","",AH148)</f>
        <v/>
      </c>
      <c r="DL148" s="185"/>
      <c r="DM148" s="185"/>
      <c r="DN148" s="186"/>
      <c r="DO148" s="172"/>
      <c r="DP148" s="173"/>
      <c r="DQ148" s="174"/>
      <c r="DR148" s="276">
        <v>3</v>
      </c>
      <c r="DS148" s="277"/>
      <c r="DT148" s="282" t="s">
        <v>98</v>
      </c>
      <c r="DU148" s="283"/>
      <c r="DV148" s="283"/>
      <c r="DW148" s="283"/>
      <c r="DX148" s="284"/>
      <c r="DY148" s="110"/>
      <c r="DZ148" s="285" t="str">
        <f>IF(AW148="","",AW148)</f>
        <v/>
      </c>
      <c r="EA148" s="285"/>
      <c r="EB148" s="285"/>
      <c r="EC148" s="285"/>
      <c r="ED148" s="285"/>
      <c r="EE148" s="285"/>
      <c r="EF148" s="285"/>
      <c r="EG148" s="285"/>
      <c r="EH148" s="285"/>
      <c r="EI148" s="285"/>
      <c r="EJ148" s="285"/>
      <c r="EK148" s="285"/>
      <c r="EL148" s="285"/>
      <c r="EM148" s="285"/>
      <c r="EN148" s="285"/>
      <c r="EO148" s="285"/>
      <c r="EP148" s="111"/>
      <c r="EQ148" s="288" t="s">
        <v>99</v>
      </c>
      <c r="ER148" s="289"/>
      <c r="ES148" s="184" t="str">
        <f>IF(BP148="","",BP148)</f>
        <v/>
      </c>
      <c r="ET148" s="185"/>
      <c r="EU148" s="185"/>
      <c r="EV148" s="186"/>
      <c r="EW148" s="321"/>
      <c r="EX148" s="322"/>
      <c r="EY148" s="322"/>
      <c r="EZ148" s="322"/>
      <c r="FA148" s="322"/>
      <c r="FB148" s="322"/>
      <c r="FC148" s="322"/>
      <c r="FD148" s="323"/>
      <c r="FE148" s="12"/>
    </row>
    <row r="149" spans="1:161" s="10" customFormat="1" ht="7.5" customHeight="1" x14ac:dyDescent="0.2">
      <c r="A149" s="12"/>
      <c r="B149" s="12"/>
      <c r="C149" s="12"/>
      <c r="D149" s="193"/>
      <c r="E149" s="194"/>
      <c r="F149" s="195"/>
      <c r="G149" s="312"/>
      <c r="H149" s="313"/>
      <c r="I149" s="215" t="s">
        <v>13</v>
      </c>
      <c r="J149" s="216"/>
      <c r="K149" s="216"/>
      <c r="L149" s="216"/>
      <c r="M149" s="217"/>
      <c r="N149" s="11"/>
      <c r="O149" s="316"/>
      <c r="P149" s="316"/>
      <c r="Q149" s="316"/>
      <c r="R149" s="316"/>
      <c r="S149" s="316"/>
      <c r="T149" s="316"/>
      <c r="U149" s="316"/>
      <c r="V149" s="316"/>
      <c r="W149" s="316"/>
      <c r="X149" s="316"/>
      <c r="Y149" s="316"/>
      <c r="Z149" s="316"/>
      <c r="AA149" s="316"/>
      <c r="AB149" s="316"/>
      <c r="AC149" s="316"/>
      <c r="AD149" s="316"/>
      <c r="AE149" s="13"/>
      <c r="AF149" s="303"/>
      <c r="AG149" s="304"/>
      <c r="AH149" s="307"/>
      <c r="AI149" s="308"/>
      <c r="AJ149" s="308"/>
      <c r="AK149" s="309"/>
      <c r="AL149" s="193"/>
      <c r="AM149" s="194"/>
      <c r="AN149" s="195"/>
      <c r="AO149" s="312"/>
      <c r="AP149" s="313"/>
      <c r="AQ149" s="215" t="s">
        <v>13</v>
      </c>
      <c r="AR149" s="216"/>
      <c r="AS149" s="216"/>
      <c r="AT149" s="216"/>
      <c r="AU149" s="217"/>
      <c r="AV149" s="11"/>
      <c r="AW149" s="316"/>
      <c r="AX149" s="316"/>
      <c r="AY149" s="316"/>
      <c r="AZ149" s="316"/>
      <c r="BA149" s="316"/>
      <c r="BB149" s="316"/>
      <c r="BC149" s="316"/>
      <c r="BD149" s="316"/>
      <c r="BE149" s="316"/>
      <c r="BF149" s="316"/>
      <c r="BG149" s="316"/>
      <c r="BH149" s="316"/>
      <c r="BI149" s="316"/>
      <c r="BJ149" s="316"/>
      <c r="BK149" s="316"/>
      <c r="BL149" s="316"/>
      <c r="BM149" s="13"/>
      <c r="BN149" s="303"/>
      <c r="BO149" s="304"/>
      <c r="BP149" s="307"/>
      <c r="BQ149" s="308"/>
      <c r="BR149" s="308"/>
      <c r="BS149" s="309"/>
      <c r="BT149" s="264"/>
      <c r="BU149" s="265"/>
      <c r="BV149" s="265"/>
      <c r="BW149" s="265"/>
      <c r="BX149" s="265"/>
      <c r="BY149" s="265"/>
      <c r="BZ149" s="265"/>
      <c r="CA149" s="266"/>
      <c r="CB149" s="116"/>
      <c r="CD149" s="11"/>
      <c r="CE149" s="12"/>
      <c r="CG149" s="172"/>
      <c r="CH149" s="173"/>
      <c r="CI149" s="174"/>
      <c r="CJ149" s="278"/>
      <c r="CK149" s="279"/>
      <c r="CL149" s="212" t="s">
        <v>100</v>
      </c>
      <c r="CM149" s="213"/>
      <c r="CN149" s="213"/>
      <c r="CO149" s="213"/>
      <c r="CP149" s="214"/>
      <c r="CQ149" s="78"/>
      <c r="CR149" s="286" t="str">
        <f>IF(O149="","",O149)</f>
        <v/>
      </c>
      <c r="CS149" s="286"/>
      <c r="CT149" s="286"/>
      <c r="CU149" s="286"/>
      <c r="CV149" s="286"/>
      <c r="CW149" s="286"/>
      <c r="CX149" s="286"/>
      <c r="CY149" s="286"/>
      <c r="CZ149" s="286"/>
      <c r="DA149" s="286"/>
      <c r="DB149" s="286"/>
      <c r="DC149" s="286"/>
      <c r="DD149" s="286"/>
      <c r="DE149" s="286"/>
      <c r="DF149" s="286"/>
      <c r="DG149" s="286"/>
      <c r="DH149" s="77"/>
      <c r="DI149" s="290"/>
      <c r="DJ149" s="291"/>
      <c r="DK149" s="294"/>
      <c r="DL149" s="295"/>
      <c r="DM149" s="295"/>
      <c r="DN149" s="296"/>
      <c r="DO149" s="172"/>
      <c r="DP149" s="173"/>
      <c r="DQ149" s="174"/>
      <c r="DR149" s="278"/>
      <c r="DS149" s="279"/>
      <c r="DT149" s="212" t="s">
        <v>100</v>
      </c>
      <c r="DU149" s="213"/>
      <c r="DV149" s="213"/>
      <c r="DW149" s="213"/>
      <c r="DX149" s="214"/>
      <c r="DY149" s="78"/>
      <c r="DZ149" s="286" t="str">
        <f>IF(AW149="","",AW149)</f>
        <v/>
      </c>
      <c r="EA149" s="286"/>
      <c r="EB149" s="286"/>
      <c r="EC149" s="286"/>
      <c r="ED149" s="286"/>
      <c r="EE149" s="286"/>
      <c r="EF149" s="286"/>
      <c r="EG149" s="286"/>
      <c r="EH149" s="286"/>
      <c r="EI149" s="286"/>
      <c r="EJ149" s="286"/>
      <c r="EK149" s="286"/>
      <c r="EL149" s="286"/>
      <c r="EM149" s="286"/>
      <c r="EN149" s="286"/>
      <c r="EO149" s="286"/>
      <c r="EP149" s="77"/>
      <c r="EQ149" s="290"/>
      <c r="ER149" s="291"/>
      <c r="ES149" s="294"/>
      <c r="ET149" s="295"/>
      <c r="EU149" s="295"/>
      <c r="EV149" s="296"/>
      <c r="EW149" s="321"/>
      <c r="EX149" s="322"/>
      <c r="EY149" s="322"/>
      <c r="EZ149" s="322"/>
      <c r="FA149" s="322"/>
      <c r="FB149" s="322"/>
      <c r="FC149" s="322"/>
      <c r="FD149" s="323"/>
      <c r="FE149" s="12"/>
    </row>
    <row r="150" spans="1:161" s="10" customFormat="1" ht="7.5" customHeight="1" x14ac:dyDescent="0.2">
      <c r="A150" s="12"/>
      <c r="B150" s="12"/>
      <c r="C150" s="12"/>
      <c r="D150" s="193"/>
      <c r="E150" s="194"/>
      <c r="F150" s="195"/>
      <c r="G150" s="312"/>
      <c r="H150" s="313"/>
      <c r="I150" s="148"/>
      <c r="J150" s="149"/>
      <c r="K150" s="149"/>
      <c r="L150" s="149"/>
      <c r="M150" s="150"/>
      <c r="N150" s="14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16"/>
      <c r="AF150" s="305"/>
      <c r="AG150" s="306"/>
      <c r="AH150" s="209"/>
      <c r="AI150" s="210"/>
      <c r="AJ150" s="210"/>
      <c r="AK150" s="211"/>
      <c r="AL150" s="193"/>
      <c r="AM150" s="194"/>
      <c r="AN150" s="195"/>
      <c r="AO150" s="312"/>
      <c r="AP150" s="313"/>
      <c r="AQ150" s="148"/>
      <c r="AR150" s="149"/>
      <c r="AS150" s="149"/>
      <c r="AT150" s="149"/>
      <c r="AU150" s="150"/>
      <c r="AV150" s="14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16"/>
      <c r="BN150" s="305"/>
      <c r="BO150" s="306"/>
      <c r="BP150" s="209"/>
      <c r="BQ150" s="210"/>
      <c r="BR150" s="210"/>
      <c r="BS150" s="211"/>
      <c r="BT150" s="318"/>
      <c r="BU150" s="319"/>
      <c r="BV150" s="319"/>
      <c r="BW150" s="319"/>
      <c r="BX150" s="319"/>
      <c r="BY150" s="319"/>
      <c r="BZ150" s="319"/>
      <c r="CA150" s="320"/>
      <c r="CB150" s="116"/>
      <c r="CD150" s="11"/>
      <c r="CE150" s="12"/>
      <c r="CG150" s="172"/>
      <c r="CH150" s="173"/>
      <c r="CI150" s="174"/>
      <c r="CJ150" s="278"/>
      <c r="CK150" s="279"/>
      <c r="CL150" s="154"/>
      <c r="CM150" s="155"/>
      <c r="CN150" s="155"/>
      <c r="CO150" s="155"/>
      <c r="CP150" s="156"/>
      <c r="CQ150" s="79"/>
      <c r="CR150" s="287"/>
      <c r="CS150" s="287"/>
      <c r="CT150" s="287"/>
      <c r="CU150" s="287"/>
      <c r="CV150" s="287"/>
      <c r="CW150" s="287"/>
      <c r="CX150" s="287"/>
      <c r="CY150" s="287"/>
      <c r="CZ150" s="287"/>
      <c r="DA150" s="287"/>
      <c r="DB150" s="287"/>
      <c r="DC150" s="287"/>
      <c r="DD150" s="287"/>
      <c r="DE150" s="287"/>
      <c r="DF150" s="287"/>
      <c r="DG150" s="287"/>
      <c r="DH150" s="84"/>
      <c r="DI150" s="292"/>
      <c r="DJ150" s="293"/>
      <c r="DK150" s="187"/>
      <c r="DL150" s="188"/>
      <c r="DM150" s="188"/>
      <c r="DN150" s="189"/>
      <c r="DO150" s="172"/>
      <c r="DP150" s="173"/>
      <c r="DQ150" s="174"/>
      <c r="DR150" s="278"/>
      <c r="DS150" s="279"/>
      <c r="DT150" s="154"/>
      <c r="DU150" s="155"/>
      <c r="DV150" s="155"/>
      <c r="DW150" s="155"/>
      <c r="DX150" s="156"/>
      <c r="DY150" s="79"/>
      <c r="DZ150" s="287"/>
      <c r="EA150" s="287"/>
      <c r="EB150" s="287"/>
      <c r="EC150" s="287"/>
      <c r="ED150" s="287"/>
      <c r="EE150" s="287"/>
      <c r="EF150" s="287"/>
      <c r="EG150" s="287"/>
      <c r="EH150" s="287"/>
      <c r="EI150" s="287"/>
      <c r="EJ150" s="287"/>
      <c r="EK150" s="287"/>
      <c r="EL150" s="287"/>
      <c r="EM150" s="287"/>
      <c r="EN150" s="287"/>
      <c r="EO150" s="287"/>
      <c r="EP150" s="84"/>
      <c r="EQ150" s="292"/>
      <c r="ER150" s="293"/>
      <c r="ES150" s="187"/>
      <c r="ET150" s="188"/>
      <c r="EU150" s="188"/>
      <c r="EV150" s="189"/>
      <c r="EW150" s="321"/>
      <c r="EX150" s="322"/>
      <c r="EY150" s="322"/>
      <c r="EZ150" s="322"/>
      <c r="FA150" s="322"/>
      <c r="FB150" s="322"/>
      <c r="FC150" s="322"/>
      <c r="FD150" s="323"/>
      <c r="FE150" s="12"/>
    </row>
    <row r="151" spans="1:161" s="10" customFormat="1" ht="6.75" customHeight="1" x14ac:dyDescent="0.2">
      <c r="A151" s="12"/>
      <c r="B151" s="12"/>
      <c r="C151" s="12"/>
      <c r="D151" s="193"/>
      <c r="E151" s="194"/>
      <c r="F151" s="195"/>
      <c r="G151" s="312"/>
      <c r="H151" s="313"/>
      <c r="I151" s="145" t="s">
        <v>27</v>
      </c>
      <c r="J151" s="146"/>
      <c r="K151" s="146"/>
      <c r="L151" s="146"/>
      <c r="M151" s="147"/>
      <c r="N151" s="260"/>
      <c r="O151" s="261"/>
      <c r="P151" s="260"/>
      <c r="Q151" s="261"/>
      <c r="R151" s="260"/>
      <c r="S151" s="261"/>
      <c r="T151" s="260"/>
      <c r="U151" s="261"/>
      <c r="V151" s="260"/>
      <c r="W151" s="261"/>
      <c r="X151" s="260"/>
      <c r="Y151" s="261"/>
      <c r="Z151" s="260"/>
      <c r="AA151" s="261"/>
      <c r="AB151" s="260"/>
      <c r="AC151" s="261"/>
      <c r="AD151" s="260"/>
      <c r="AE151" s="261"/>
      <c r="AF151" s="260"/>
      <c r="AG151" s="261"/>
      <c r="AH151" s="260"/>
      <c r="AI151" s="261"/>
      <c r="AJ151" s="260"/>
      <c r="AK151" s="261"/>
      <c r="AL151" s="193"/>
      <c r="AM151" s="194"/>
      <c r="AN151" s="195"/>
      <c r="AO151" s="312"/>
      <c r="AP151" s="313"/>
      <c r="AQ151" s="264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6"/>
      <c r="BT151" s="318"/>
      <c r="BU151" s="319"/>
      <c r="BV151" s="319"/>
      <c r="BW151" s="319"/>
      <c r="BX151" s="319"/>
      <c r="BY151" s="319"/>
      <c r="BZ151" s="319"/>
      <c r="CA151" s="320"/>
      <c r="CB151" s="116"/>
      <c r="CD151" s="11"/>
      <c r="CE151" s="12"/>
      <c r="CG151" s="172"/>
      <c r="CH151" s="173"/>
      <c r="CI151" s="174"/>
      <c r="CJ151" s="278"/>
      <c r="CK151" s="279"/>
      <c r="CL151" s="270"/>
      <c r="CM151" s="271"/>
      <c r="CN151" s="271"/>
      <c r="CO151" s="271"/>
      <c r="CP151" s="271"/>
      <c r="CQ151" s="271"/>
      <c r="CR151" s="271"/>
      <c r="CS151" s="271"/>
      <c r="CT151" s="271"/>
      <c r="CU151" s="271"/>
      <c r="CV151" s="271"/>
      <c r="CW151" s="271"/>
      <c r="CX151" s="271"/>
      <c r="CY151" s="271"/>
      <c r="CZ151" s="271"/>
      <c r="DA151" s="271"/>
      <c r="DB151" s="271"/>
      <c r="DC151" s="271"/>
      <c r="DD151" s="271"/>
      <c r="DE151" s="271"/>
      <c r="DF151" s="271"/>
      <c r="DG151" s="271"/>
      <c r="DH151" s="271"/>
      <c r="DI151" s="271"/>
      <c r="DJ151" s="271"/>
      <c r="DK151" s="271"/>
      <c r="DL151" s="271"/>
      <c r="DM151" s="271"/>
      <c r="DN151" s="272"/>
      <c r="DO151" s="172"/>
      <c r="DP151" s="173"/>
      <c r="DQ151" s="174"/>
      <c r="DR151" s="278"/>
      <c r="DS151" s="279"/>
      <c r="DT151" s="270"/>
      <c r="DU151" s="271"/>
      <c r="DV151" s="271"/>
      <c r="DW151" s="271"/>
      <c r="DX151" s="271"/>
      <c r="DY151" s="271"/>
      <c r="DZ151" s="271"/>
      <c r="EA151" s="271"/>
      <c r="EB151" s="271"/>
      <c r="EC151" s="271"/>
      <c r="ED151" s="271"/>
      <c r="EE151" s="271"/>
      <c r="EF151" s="271"/>
      <c r="EG151" s="271"/>
      <c r="EH151" s="271"/>
      <c r="EI151" s="271"/>
      <c r="EJ151" s="271"/>
      <c r="EK151" s="271"/>
      <c r="EL151" s="271"/>
      <c r="EM151" s="271"/>
      <c r="EN151" s="271"/>
      <c r="EO151" s="271"/>
      <c r="EP151" s="271"/>
      <c r="EQ151" s="271"/>
      <c r="ER151" s="271"/>
      <c r="ES151" s="271"/>
      <c r="ET151" s="271"/>
      <c r="EU151" s="271"/>
      <c r="EV151" s="272"/>
      <c r="EW151" s="321"/>
      <c r="EX151" s="322"/>
      <c r="EY151" s="322"/>
      <c r="EZ151" s="322"/>
      <c r="FA151" s="322"/>
      <c r="FB151" s="322"/>
      <c r="FC151" s="322"/>
      <c r="FD151" s="323"/>
      <c r="FE151" s="12"/>
    </row>
    <row r="152" spans="1:161" s="10" customFormat="1" ht="6.75" customHeight="1" x14ac:dyDescent="0.2">
      <c r="A152" s="12"/>
      <c r="B152" s="12"/>
      <c r="C152" s="12"/>
      <c r="D152" s="193"/>
      <c r="E152" s="194"/>
      <c r="F152" s="195"/>
      <c r="G152" s="314"/>
      <c r="H152" s="315"/>
      <c r="I152" s="148"/>
      <c r="J152" s="149"/>
      <c r="K152" s="149"/>
      <c r="L152" s="149"/>
      <c r="M152" s="150"/>
      <c r="N152" s="262"/>
      <c r="O152" s="263"/>
      <c r="P152" s="262"/>
      <c r="Q152" s="263"/>
      <c r="R152" s="262"/>
      <c r="S152" s="263"/>
      <c r="T152" s="262"/>
      <c r="U152" s="263"/>
      <c r="V152" s="262"/>
      <c r="W152" s="263"/>
      <c r="X152" s="262"/>
      <c r="Y152" s="263"/>
      <c r="Z152" s="262"/>
      <c r="AA152" s="263"/>
      <c r="AB152" s="262"/>
      <c r="AC152" s="263"/>
      <c r="AD152" s="262"/>
      <c r="AE152" s="263"/>
      <c r="AF152" s="262"/>
      <c r="AG152" s="263"/>
      <c r="AH152" s="262"/>
      <c r="AI152" s="263"/>
      <c r="AJ152" s="262"/>
      <c r="AK152" s="263"/>
      <c r="AL152" s="193"/>
      <c r="AM152" s="194"/>
      <c r="AN152" s="195"/>
      <c r="AO152" s="314"/>
      <c r="AP152" s="315"/>
      <c r="AQ152" s="267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9"/>
      <c r="BT152" s="318"/>
      <c r="BU152" s="319"/>
      <c r="BV152" s="319"/>
      <c r="BW152" s="319"/>
      <c r="BX152" s="319"/>
      <c r="BY152" s="319"/>
      <c r="BZ152" s="319"/>
      <c r="CA152" s="320"/>
      <c r="CB152" s="116"/>
      <c r="CD152" s="11"/>
      <c r="CE152" s="12"/>
      <c r="CG152" s="172"/>
      <c r="CH152" s="173"/>
      <c r="CI152" s="174"/>
      <c r="CJ152" s="280"/>
      <c r="CK152" s="281"/>
      <c r="CL152" s="273"/>
      <c r="CM152" s="274"/>
      <c r="CN152" s="274"/>
      <c r="CO152" s="274"/>
      <c r="CP152" s="274"/>
      <c r="CQ152" s="274"/>
      <c r="CR152" s="274"/>
      <c r="CS152" s="274"/>
      <c r="CT152" s="274"/>
      <c r="CU152" s="274"/>
      <c r="CV152" s="274"/>
      <c r="CW152" s="274"/>
      <c r="CX152" s="274"/>
      <c r="CY152" s="274"/>
      <c r="CZ152" s="274"/>
      <c r="DA152" s="274"/>
      <c r="DB152" s="274"/>
      <c r="DC152" s="274"/>
      <c r="DD152" s="274"/>
      <c r="DE152" s="274"/>
      <c r="DF152" s="274"/>
      <c r="DG152" s="274"/>
      <c r="DH152" s="274"/>
      <c r="DI152" s="274"/>
      <c r="DJ152" s="274"/>
      <c r="DK152" s="274"/>
      <c r="DL152" s="274"/>
      <c r="DM152" s="274"/>
      <c r="DN152" s="275"/>
      <c r="DO152" s="172"/>
      <c r="DP152" s="173"/>
      <c r="DQ152" s="174"/>
      <c r="DR152" s="280"/>
      <c r="DS152" s="281"/>
      <c r="DT152" s="273"/>
      <c r="DU152" s="274"/>
      <c r="DV152" s="274"/>
      <c r="DW152" s="274"/>
      <c r="DX152" s="274"/>
      <c r="DY152" s="274"/>
      <c r="DZ152" s="274"/>
      <c r="EA152" s="274"/>
      <c r="EB152" s="274"/>
      <c r="EC152" s="274"/>
      <c r="ED152" s="274"/>
      <c r="EE152" s="274"/>
      <c r="EF152" s="274"/>
      <c r="EG152" s="274"/>
      <c r="EH152" s="274"/>
      <c r="EI152" s="274"/>
      <c r="EJ152" s="274"/>
      <c r="EK152" s="274"/>
      <c r="EL152" s="274"/>
      <c r="EM152" s="274"/>
      <c r="EN152" s="274"/>
      <c r="EO152" s="274"/>
      <c r="EP152" s="274"/>
      <c r="EQ152" s="274"/>
      <c r="ER152" s="274"/>
      <c r="ES152" s="274"/>
      <c r="ET152" s="274"/>
      <c r="EU152" s="274"/>
      <c r="EV152" s="275"/>
      <c r="EW152" s="321"/>
      <c r="EX152" s="322"/>
      <c r="EY152" s="322"/>
      <c r="EZ152" s="322"/>
      <c r="FA152" s="322"/>
      <c r="FB152" s="322"/>
      <c r="FC152" s="322"/>
      <c r="FD152" s="323"/>
      <c r="FE152" s="12"/>
    </row>
    <row r="153" spans="1:161" s="10" customFormat="1" ht="9" customHeight="1" x14ac:dyDescent="0.2">
      <c r="A153" s="12"/>
      <c r="B153" s="12"/>
      <c r="C153" s="12"/>
      <c r="D153" s="193"/>
      <c r="E153" s="194"/>
      <c r="F153" s="195"/>
      <c r="G153" s="310">
        <v>4</v>
      </c>
      <c r="H153" s="311"/>
      <c r="I153" s="297" t="s">
        <v>9</v>
      </c>
      <c r="J153" s="298"/>
      <c r="K153" s="298"/>
      <c r="L153" s="298"/>
      <c r="M153" s="299"/>
      <c r="N153" s="44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45"/>
      <c r="AF153" s="301" t="s">
        <v>24</v>
      </c>
      <c r="AG153" s="302"/>
      <c r="AH153" s="206"/>
      <c r="AI153" s="207"/>
      <c r="AJ153" s="207"/>
      <c r="AK153" s="208"/>
      <c r="AL153" s="193"/>
      <c r="AM153" s="194"/>
      <c r="AN153" s="195"/>
      <c r="AO153" s="310">
        <v>4</v>
      </c>
      <c r="AP153" s="311"/>
      <c r="AQ153" s="297" t="s">
        <v>9</v>
      </c>
      <c r="AR153" s="298"/>
      <c r="AS153" s="298"/>
      <c r="AT153" s="298"/>
      <c r="AU153" s="299"/>
      <c r="AV153" s="44"/>
      <c r="AW153" s="300"/>
      <c r="AX153" s="300"/>
      <c r="AY153" s="300"/>
      <c r="AZ153" s="300"/>
      <c r="BA153" s="300"/>
      <c r="BB153" s="300"/>
      <c r="BC153" s="300"/>
      <c r="BD153" s="300"/>
      <c r="BE153" s="300"/>
      <c r="BF153" s="300"/>
      <c r="BG153" s="300"/>
      <c r="BH153" s="300"/>
      <c r="BI153" s="300"/>
      <c r="BJ153" s="300"/>
      <c r="BK153" s="300"/>
      <c r="BL153" s="300"/>
      <c r="BM153" s="45"/>
      <c r="BN153" s="301" t="s">
        <v>24</v>
      </c>
      <c r="BO153" s="302"/>
      <c r="BP153" s="206"/>
      <c r="BQ153" s="207"/>
      <c r="BR153" s="207"/>
      <c r="BS153" s="208"/>
      <c r="BT153" s="318"/>
      <c r="BU153" s="319"/>
      <c r="BV153" s="319"/>
      <c r="BW153" s="319"/>
      <c r="BX153" s="319"/>
      <c r="BY153" s="319"/>
      <c r="BZ153" s="319"/>
      <c r="CA153" s="320"/>
      <c r="CB153" s="116"/>
      <c r="CD153" s="11"/>
      <c r="CE153" s="12"/>
      <c r="CG153" s="172"/>
      <c r="CH153" s="173"/>
      <c r="CI153" s="174"/>
      <c r="CJ153" s="276">
        <v>4</v>
      </c>
      <c r="CK153" s="277"/>
      <c r="CL153" s="282" t="s">
        <v>98</v>
      </c>
      <c r="CM153" s="283"/>
      <c r="CN153" s="283"/>
      <c r="CO153" s="283"/>
      <c r="CP153" s="284"/>
      <c r="CQ153" s="110"/>
      <c r="CR153" s="285" t="str">
        <f>IF(O153="","",O153)</f>
        <v/>
      </c>
      <c r="CS153" s="285"/>
      <c r="CT153" s="285"/>
      <c r="CU153" s="285"/>
      <c r="CV153" s="285"/>
      <c r="CW153" s="285"/>
      <c r="CX153" s="285"/>
      <c r="CY153" s="285"/>
      <c r="CZ153" s="285"/>
      <c r="DA153" s="285"/>
      <c r="DB153" s="285"/>
      <c r="DC153" s="285"/>
      <c r="DD153" s="285"/>
      <c r="DE153" s="285"/>
      <c r="DF153" s="285"/>
      <c r="DG153" s="285"/>
      <c r="DH153" s="111"/>
      <c r="DI153" s="288" t="s">
        <v>99</v>
      </c>
      <c r="DJ153" s="289"/>
      <c r="DK153" s="184" t="str">
        <f>IF(AH153="","",AH153)</f>
        <v/>
      </c>
      <c r="DL153" s="185"/>
      <c r="DM153" s="185"/>
      <c r="DN153" s="186"/>
      <c r="DO153" s="172"/>
      <c r="DP153" s="173"/>
      <c r="DQ153" s="174"/>
      <c r="DR153" s="276">
        <v>4</v>
      </c>
      <c r="DS153" s="277"/>
      <c r="DT153" s="282" t="s">
        <v>98</v>
      </c>
      <c r="DU153" s="283"/>
      <c r="DV153" s="283"/>
      <c r="DW153" s="283"/>
      <c r="DX153" s="284"/>
      <c r="DY153" s="110"/>
      <c r="DZ153" s="285" t="str">
        <f>IF(AW153="","",AW153)</f>
        <v/>
      </c>
      <c r="EA153" s="285"/>
      <c r="EB153" s="285"/>
      <c r="EC153" s="285"/>
      <c r="ED153" s="285"/>
      <c r="EE153" s="285"/>
      <c r="EF153" s="285"/>
      <c r="EG153" s="285"/>
      <c r="EH153" s="285"/>
      <c r="EI153" s="285"/>
      <c r="EJ153" s="285"/>
      <c r="EK153" s="285"/>
      <c r="EL153" s="285"/>
      <c r="EM153" s="285"/>
      <c r="EN153" s="285"/>
      <c r="EO153" s="285"/>
      <c r="EP153" s="111"/>
      <c r="EQ153" s="288" t="s">
        <v>99</v>
      </c>
      <c r="ER153" s="289"/>
      <c r="ES153" s="184" t="str">
        <f>IF(BP153="","",BP153)</f>
        <v/>
      </c>
      <c r="ET153" s="185"/>
      <c r="EU153" s="185"/>
      <c r="EV153" s="186"/>
      <c r="EW153" s="321"/>
      <c r="EX153" s="322"/>
      <c r="EY153" s="322"/>
      <c r="EZ153" s="322"/>
      <c r="FA153" s="322"/>
      <c r="FB153" s="322"/>
      <c r="FC153" s="322"/>
      <c r="FD153" s="323"/>
      <c r="FE153" s="12"/>
    </row>
    <row r="154" spans="1:161" s="10" customFormat="1" ht="7.5" customHeight="1" x14ac:dyDescent="0.2">
      <c r="A154" s="12"/>
      <c r="B154" s="12"/>
      <c r="C154" s="12"/>
      <c r="D154" s="193"/>
      <c r="E154" s="194"/>
      <c r="F154" s="195"/>
      <c r="G154" s="312"/>
      <c r="H154" s="313"/>
      <c r="I154" s="215" t="s">
        <v>13</v>
      </c>
      <c r="J154" s="216"/>
      <c r="K154" s="216"/>
      <c r="L154" s="216"/>
      <c r="M154" s="217"/>
      <c r="N154" s="11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13"/>
      <c r="AF154" s="303"/>
      <c r="AG154" s="304"/>
      <c r="AH154" s="307"/>
      <c r="AI154" s="308"/>
      <c r="AJ154" s="308"/>
      <c r="AK154" s="309"/>
      <c r="AL154" s="193"/>
      <c r="AM154" s="194"/>
      <c r="AN154" s="195"/>
      <c r="AO154" s="312"/>
      <c r="AP154" s="313"/>
      <c r="AQ154" s="215" t="s">
        <v>13</v>
      </c>
      <c r="AR154" s="216"/>
      <c r="AS154" s="216"/>
      <c r="AT154" s="216"/>
      <c r="AU154" s="217"/>
      <c r="AV154" s="11"/>
      <c r="AW154" s="316"/>
      <c r="AX154" s="316"/>
      <c r="AY154" s="316"/>
      <c r="AZ154" s="316"/>
      <c r="BA154" s="316"/>
      <c r="BB154" s="316"/>
      <c r="BC154" s="316"/>
      <c r="BD154" s="316"/>
      <c r="BE154" s="316"/>
      <c r="BF154" s="316"/>
      <c r="BG154" s="316"/>
      <c r="BH154" s="316"/>
      <c r="BI154" s="316"/>
      <c r="BJ154" s="316"/>
      <c r="BK154" s="316"/>
      <c r="BL154" s="316"/>
      <c r="BM154" s="13"/>
      <c r="BN154" s="303"/>
      <c r="BO154" s="304"/>
      <c r="BP154" s="307"/>
      <c r="BQ154" s="308"/>
      <c r="BR154" s="308"/>
      <c r="BS154" s="309"/>
      <c r="BT154" s="318"/>
      <c r="BU154" s="319"/>
      <c r="BV154" s="319"/>
      <c r="BW154" s="319"/>
      <c r="BX154" s="319"/>
      <c r="BY154" s="319"/>
      <c r="BZ154" s="319"/>
      <c r="CA154" s="320"/>
      <c r="CB154" s="116"/>
      <c r="CD154" s="11"/>
      <c r="CE154" s="12"/>
      <c r="CG154" s="172"/>
      <c r="CH154" s="173"/>
      <c r="CI154" s="174"/>
      <c r="CJ154" s="278"/>
      <c r="CK154" s="279"/>
      <c r="CL154" s="212" t="s">
        <v>100</v>
      </c>
      <c r="CM154" s="213"/>
      <c r="CN154" s="213"/>
      <c r="CO154" s="213"/>
      <c r="CP154" s="214"/>
      <c r="CQ154" s="78"/>
      <c r="CR154" s="286" t="str">
        <f>IF(O154="","",O154)</f>
        <v/>
      </c>
      <c r="CS154" s="286"/>
      <c r="CT154" s="286"/>
      <c r="CU154" s="286"/>
      <c r="CV154" s="286"/>
      <c r="CW154" s="286"/>
      <c r="CX154" s="286"/>
      <c r="CY154" s="286"/>
      <c r="CZ154" s="286"/>
      <c r="DA154" s="286"/>
      <c r="DB154" s="286"/>
      <c r="DC154" s="286"/>
      <c r="DD154" s="286"/>
      <c r="DE154" s="286"/>
      <c r="DF154" s="286"/>
      <c r="DG154" s="286"/>
      <c r="DH154" s="77"/>
      <c r="DI154" s="290"/>
      <c r="DJ154" s="291"/>
      <c r="DK154" s="294"/>
      <c r="DL154" s="295"/>
      <c r="DM154" s="295"/>
      <c r="DN154" s="296"/>
      <c r="DO154" s="172"/>
      <c r="DP154" s="173"/>
      <c r="DQ154" s="174"/>
      <c r="DR154" s="278"/>
      <c r="DS154" s="279"/>
      <c r="DT154" s="212" t="s">
        <v>100</v>
      </c>
      <c r="DU154" s="213"/>
      <c r="DV154" s="213"/>
      <c r="DW154" s="213"/>
      <c r="DX154" s="214"/>
      <c r="DY154" s="78"/>
      <c r="DZ154" s="286" t="str">
        <f>IF(AW154="","",AW154)</f>
        <v/>
      </c>
      <c r="EA154" s="286"/>
      <c r="EB154" s="286"/>
      <c r="EC154" s="286"/>
      <c r="ED154" s="286"/>
      <c r="EE154" s="286"/>
      <c r="EF154" s="286"/>
      <c r="EG154" s="286"/>
      <c r="EH154" s="286"/>
      <c r="EI154" s="286"/>
      <c r="EJ154" s="286"/>
      <c r="EK154" s="286"/>
      <c r="EL154" s="286"/>
      <c r="EM154" s="286"/>
      <c r="EN154" s="286"/>
      <c r="EO154" s="286"/>
      <c r="EP154" s="77"/>
      <c r="EQ154" s="290"/>
      <c r="ER154" s="291"/>
      <c r="ES154" s="294"/>
      <c r="ET154" s="295"/>
      <c r="EU154" s="295"/>
      <c r="EV154" s="296"/>
      <c r="EW154" s="321"/>
      <c r="EX154" s="322"/>
      <c r="EY154" s="322"/>
      <c r="EZ154" s="322"/>
      <c r="FA154" s="322"/>
      <c r="FB154" s="322"/>
      <c r="FC154" s="322"/>
      <c r="FD154" s="323"/>
      <c r="FE154" s="12"/>
    </row>
    <row r="155" spans="1:161" s="10" customFormat="1" ht="7.5" customHeight="1" x14ac:dyDescent="0.2">
      <c r="A155" s="12"/>
      <c r="B155" s="12"/>
      <c r="C155" s="12"/>
      <c r="D155" s="193"/>
      <c r="E155" s="194"/>
      <c r="F155" s="195"/>
      <c r="G155" s="312"/>
      <c r="H155" s="313"/>
      <c r="I155" s="148"/>
      <c r="J155" s="149"/>
      <c r="K155" s="149"/>
      <c r="L155" s="149"/>
      <c r="M155" s="150"/>
      <c r="N155" s="14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16"/>
      <c r="AF155" s="305"/>
      <c r="AG155" s="306"/>
      <c r="AH155" s="209"/>
      <c r="AI155" s="210"/>
      <c r="AJ155" s="210"/>
      <c r="AK155" s="211"/>
      <c r="AL155" s="193"/>
      <c r="AM155" s="194"/>
      <c r="AN155" s="195"/>
      <c r="AO155" s="312"/>
      <c r="AP155" s="313"/>
      <c r="AQ155" s="148"/>
      <c r="AR155" s="149"/>
      <c r="AS155" s="149"/>
      <c r="AT155" s="149"/>
      <c r="AU155" s="150"/>
      <c r="AV155" s="14"/>
      <c r="AW155" s="317"/>
      <c r="AX155" s="317"/>
      <c r="AY155" s="317"/>
      <c r="AZ155" s="317"/>
      <c r="BA155" s="317"/>
      <c r="BB155" s="317"/>
      <c r="BC155" s="317"/>
      <c r="BD155" s="317"/>
      <c r="BE155" s="317"/>
      <c r="BF155" s="317"/>
      <c r="BG155" s="317"/>
      <c r="BH155" s="317"/>
      <c r="BI155" s="317"/>
      <c r="BJ155" s="317"/>
      <c r="BK155" s="317"/>
      <c r="BL155" s="317"/>
      <c r="BM155" s="16"/>
      <c r="BN155" s="305"/>
      <c r="BO155" s="306"/>
      <c r="BP155" s="209"/>
      <c r="BQ155" s="210"/>
      <c r="BR155" s="210"/>
      <c r="BS155" s="211"/>
      <c r="BT155" s="318"/>
      <c r="BU155" s="319"/>
      <c r="BV155" s="319"/>
      <c r="BW155" s="319"/>
      <c r="BX155" s="319"/>
      <c r="BY155" s="319"/>
      <c r="BZ155" s="319"/>
      <c r="CA155" s="320"/>
      <c r="CB155" s="116"/>
      <c r="CD155" s="11"/>
      <c r="CE155" s="12"/>
      <c r="CG155" s="172"/>
      <c r="CH155" s="173"/>
      <c r="CI155" s="174"/>
      <c r="CJ155" s="278"/>
      <c r="CK155" s="279"/>
      <c r="CL155" s="154"/>
      <c r="CM155" s="155"/>
      <c r="CN155" s="155"/>
      <c r="CO155" s="155"/>
      <c r="CP155" s="156"/>
      <c r="CQ155" s="79"/>
      <c r="CR155" s="287"/>
      <c r="CS155" s="287"/>
      <c r="CT155" s="287"/>
      <c r="CU155" s="287"/>
      <c r="CV155" s="287"/>
      <c r="CW155" s="287"/>
      <c r="CX155" s="287"/>
      <c r="CY155" s="287"/>
      <c r="CZ155" s="287"/>
      <c r="DA155" s="287"/>
      <c r="DB155" s="287"/>
      <c r="DC155" s="287"/>
      <c r="DD155" s="287"/>
      <c r="DE155" s="287"/>
      <c r="DF155" s="287"/>
      <c r="DG155" s="287"/>
      <c r="DH155" s="84"/>
      <c r="DI155" s="292"/>
      <c r="DJ155" s="293"/>
      <c r="DK155" s="187"/>
      <c r="DL155" s="188"/>
      <c r="DM155" s="188"/>
      <c r="DN155" s="189"/>
      <c r="DO155" s="172"/>
      <c r="DP155" s="173"/>
      <c r="DQ155" s="174"/>
      <c r="DR155" s="278"/>
      <c r="DS155" s="279"/>
      <c r="DT155" s="154"/>
      <c r="DU155" s="155"/>
      <c r="DV155" s="155"/>
      <c r="DW155" s="155"/>
      <c r="DX155" s="156"/>
      <c r="DY155" s="79"/>
      <c r="DZ155" s="287"/>
      <c r="EA155" s="287"/>
      <c r="EB155" s="287"/>
      <c r="EC155" s="287"/>
      <c r="ED155" s="287"/>
      <c r="EE155" s="287"/>
      <c r="EF155" s="287"/>
      <c r="EG155" s="287"/>
      <c r="EH155" s="287"/>
      <c r="EI155" s="287"/>
      <c r="EJ155" s="287"/>
      <c r="EK155" s="287"/>
      <c r="EL155" s="287"/>
      <c r="EM155" s="287"/>
      <c r="EN155" s="287"/>
      <c r="EO155" s="287"/>
      <c r="EP155" s="84"/>
      <c r="EQ155" s="292"/>
      <c r="ER155" s="293"/>
      <c r="ES155" s="187"/>
      <c r="ET155" s="188"/>
      <c r="EU155" s="188"/>
      <c r="EV155" s="189"/>
      <c r="EW155" s="321"/>
      <c r="EX155" s="322"/>
      <c r="EY155" s="322"/>
      <c r="EZ155" s="322"/>
      <c r="FA155" s="322"/>
      <c r="FB155" s="322"/>
      <c r="FC155" s="322"/>
      <c r="FD155" s="323"/>
      <c r="FE155" s="12"/>
    </row>
    <row r="156" spans="1:161" s="10" customFormat="1" ht="6.75" customHeight="1" x14ac:dyDescent="0.2">
      <c r="A156" s="12"/>
      <c r="B156" s="12"/>
      <c r="C156" s="12"/>
      <c r="D156" s="193"/>
      <c r="E156" s="194"/>
      <c r="F156" s="195"/>
      <c r="G156" s="312"/>
      <c r="H156" s="313"/>
      <c r="I156" s="145" t="s">
        <v>27</v>
      </c>
      <c r="J156" s="146"/>
      <c r="K156" s="146"/>
      <c r="L156" s="146"/>
      <c r="M156" s="147"/>
      <c r="N156" s="260"/>
      <c r="O156" s="261"/>
      <c r="P156" s="260"/>
      <c r="Q156" s="261"/>
      <c r="R156" s="260"/>
      <c r="S156" s="261"/>
      <c r="T156" s="260"/>
      <c r="U156" s="261"/>
      <c r="V156" s="260"/>
      <c r="W156" s="261"/>
      <c r="X156" s="260"/>
      <c r="Y156" s="261"/>
      <c r="Z156" s="260"/>
      <c r="AA156" s="261"/>
      <c r="AB156" s="260"/>
      <c r="AC156" s="261"/>
      <c r="AD156" s="260"/>
      <c r="AE156" s="261"/>
      <c r="AF156" s="260"/>
      <c r="AG156" s="261"/>
      <c r="AH156" s="260"/>
      <c r="AI156" s="261"/>
      <c r="AJ156" s="260"/>
      <c r="AK156" s="261"/>
      <c r="AL156" s="193"/>
      <c r="AM156" s="194"/>
      <c r="AN156" s="195"/>
      <c r="AO156" s="312"/>
      <c r="AP156" s="313"/>
      <c r="AQ156" s="264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6"/>
      <c r="BT156" s="318"/>
      <c r="BU156" s="319"/>
      <c r="BV156" s="319"/>
      <c r="BW156" s="319"/>
      <c r="BX156" s="319"/>
      <c r="BY156" s="319"/>
      <c r="BZ156" s="319"/>
      <c r="CA156" s="320"/>
      <c r="CB156" s="116"/>
      <c r="CD156" s="11"/>
      <c r="CE156" s="12"/>
      <c r="CG156" s="172"/>
      <c r="CH156" s="173"/>
      <c r="CI156" s="174"/>
      <c r="CJ156" s="278"/>
      <c r="CK156" s="279"/>
      <c r="CL156" s="270"/>
      <c r="CM156" s="271"/>
      <c r="CN156" s="271"/>
      <c r="CO156" s="271"/>
      <c r="CP156" s="271"/>
      <c r="CQ156" s="271"/>
      <c r="CR156" s="271"/>
      <c r="CS156" s="271"/>
      <c r="CT156" s="271"/>
      <c r="CU156" s="271"/>
      <c r="CV156" s="271"/>
      <c r="CW156" s="271"/>
      <c r="CX156" s="271"/>
      <c r="CY156" s="271"/>
      <c r="CZ156" s="271"/>
      <c r="DA156" s="271"/>
      <c r="DB156" s="271"/>
      <c r="DC156" s="271"/>
      <c r="DD156" s="271"/>
      <c r="DE156" s="271"/>
      <c r="DF156" s="271"/>
      <c r="DG156" s="271"/>
      <c r="DH156" s="271"/>
      <c r="DI156" s="271"/>
      <c r="DJ156" s="271"/>
      <c r="DK156" s="271"/>
      <c r="DL156" s="271"/>
      <c r="DM156" s="271"/>
      <c r="DN156" s="272"/>
      <c r="DO156" s="172"/>
      <c r="DP156" s="173"/>
      <c r="DQ156" s="174"/>
      <c r="DR156" s="278"/>
      <c r="DS156" s="279"/>
      <c r="DT156" s="270"/>
      <c r="DU156" s="271"/>
      <c r="DV156" s="271"/>
      <c r="DW156" s="271"/>
      <c r="DX156" s="271"/>
      <c r="DY156" s="271"/>
      <c r="DZ156" s="271"/>
      <c r="EA156" s="271"/>
      <c r="EB156" s="271"/>
      <c r="EC156" s="271"/>
      <c r="ED156" s="271"/>
      <c r="EE156" s="271"/>
      <c r="EF156" s="271"/>
      <c r="EG156" s="271"/>
      <c r="EH156" s="271"/>
      <c r="EI156" s="271"/>
      <c r="EJ156" s="271"/>
      <c r="EK156" s="271"/>
      <c r="EL156" s="271"/>
      <c r="EM156" s="271"/>
      <c r="EN156" s="271"/>
      <c r="EO156" s="271"/>
      <c r="EP156" s="271"/>
      <c r="EQ156" s="271"/>
      <c r="ER156" s="271"/>
      <c r="ES156" s="271"/>
      <c r="ET156" s="271"/>
      <c r="EU156" s="271"/>
      <c r="EV156" s="272"/>
      <c r="EW156" s="321"/>
      <c r="EX156" s="322"/>
      <c r="EY156" s="322"/>
      <c r="EZ156" s="322"/>
      <c r="FA156" s="322"/>
      <c r="FB156" s="322"/>
      <c r="FC156" s="322"/>
      <c r="FD156" s="323"/>
      <c r="FE156" s="12"/>
    </row>
    <row r="157" spans="1:161" s="10" customFormat="1" ht="6.75" customHeight="1" x14ac:dyDescent="0.2">
      <c r="A157" s="12"/>
      <c r="B157" s="12"/>
      <c r="C157" s="12"/>
      <c r="D157" s="196"/>
      <c r="E157" s="197"/>
      <c r="F157" s="198"/>
      <c r="G157" s="314"/>
      <c r="H157" s="315"/>
      <c r="I157" s="148"/>
      <c r="J157" s="149"/>
      <c r="K157" s="149"/>
      <c r="L157" s="149"/>
      <c r="M157" s="150"/>
      <c r="N157" s="262"/>
      <c r="O157" s="263"/>
      <c r="P157" s="262"/>
      <c r="Q157" s="263"/>
      <c r="R157" s="262"/>
      <c r="S157" s="263"/>
      <c r="T157" s="262"/>
      <c r="U157" s="263"/>
      <c r="V157" s="262"/>
      <c r="W157" s="263"/>
      <c r="X157" s="262"/>
      <c r="Y157" s="263"/>
      <c r="Z157" s="262"/>
      <c r="AA157" s="263"/>
      <c r="AB157" s="262"/>
      <c r="AC157" s="263"/>
      <c r="AD157" s="262"/>
      <c r="AE157" s="263"/>
      <c r="AF157" s="262"/>
      <c r="AG157" s="263"/>
      <c r="AH157" s="262"/>
      <c r="AI157" s="263"/>
      <c r="AJ157" s="262"/>
      <c r="AK157" s="263"/>
      <c r="AL157" s="196"/>
      <c r="AM157" s="197"/>
      <c r="AN157" s="198"/>
      <c r="AO157" s="314"/>
      <c r="AP157" s="315"/>
      <c r="AQ157" s="267"/>
      <c r="AR157" s="268"/>
      <c r="AS157" s="268"/>
      <c r="AT157" s="268"/>
      <c r="AU157" s="268"/>
      <c r="AV157" s="268"/>
      <c r="AW157" s="268"/>
      <c r="AX157" s="268"/>
      <c r="AY157" s="268"/>
      <c r="AZ157" s="268"/>
      <c r="BA157" s="268"/>
      <c r="BB157" s="268"/>
      <c r="BC157" s="268"/>
      <c r="BD157" s="268"/>
      <c r="BE157" s="268"/>
      <c r="BF157" s="268"/>
      <c r="BG157" s="268"/>
      <c r="BH157" s="268"/>
      <c r="BI157" s="268"/>
      <c r="BJ157" s="268"/>
      <c r="BK157" s="268"/>
      <c r="BL157" s="268"/>
      <c r="BM157" s="268"/>
      <c r="BN157" s="268"/>
      <c r="BO157" s="268"/>
      <c r="BP157" s="268"/>
      <c r="BQ157" s="268"/>
      <c r="BR157" s="268"/>
      <c r="BS157" s="269"/>
      <c r="BT157" s="267"/>
      <c r="BU157" s="268"/>
      <c r="BV157" s="268"/>
      <c r="BW157" s="268"/>
      <c r="BX157" s="268"/>
      <c r="BY157" s="268"/>
      <c r="BZ157" s="268"/>
      <c r="CA157" s="269"/>
      <c r="CB157" s="116"/>
      <c r="CD157" s="11"/>
      <c r="CE157" s="12"/>
      <c r="CG157" s="175"/>
      <c r="CH157" s="176"/>
      <c r="CI157" s="177"/>
      <c r="CJ157" s="280"/>
      <c r="CK157" s="281"/>
      <c r="CL157" s="273"/>
      <c r="CM157" s="274"/>
      <c r="CN157" s="274"/>
      <c r="CO157" s="274"/>
      <c r="CP157" s="274"/>
      <c r="CQ157" s="274"/>
      <c r="CR157" s="274"/>
      <c r="CS157" s="274"/>
      <c r="CT157" s="274"/>
      <c r="CU157" s="274"/>
      <c r="CV157" s="274"/>
      <c r="CW157" s="274"/>
      <c r="CX157" s="274"/>
      <c r="CY157" s="274"/>
      <c r="CZ157" s="274"/>
      <c r="DA157" s="274"/>
      <c r="DB157" s="274"/>
      <c r="DC157" s="274"/>
      <c r="DD157" s="274"/>
      <c r="DE157" s="274"/>
      <c r="DF157" s="274"/>
      <c r="DG157" s="274"/>
      <c r="DH157" s="274"/>
      <c r="DI157" s="274"/>
      <c r="DJ157" s="274"/>
      <c r="DK157" s="274"/>
      <c r="DL157" s="274"/>
      <c r="DM157" s="274"/>
      <c r="DN157" s="275"/>
      <c r="DO157" s="175"/>
      <c r="DP157" s="176"/>
      <c r="DQ157" s="177"/>
      <c r="DR157" s="280"/>
      <c r="DS157" s="281"/>
      <c r="DT157" s="273"/>
      <c r="DU157" s="274"/>
      <c r="DV157" s="274"/>
      <c r="DW157" s="274"/>
      <c r="DX157" s="274"/>
      <c r="DY157" s="274"/>
      <c r="DZ157" s="274"/>
      <c r="EA157" s="274"/>
      <c r="EB157" s="274"/>
      <c r="EC157" s="274"/>
      <c r="ED157" s="274"/>
      <c r="EE157" s="274"/>
      <c r="EF157" s="274"/>
      <c r="EG157" s="274"/>
      <c r="EH157" s="274"/>
      <c r="EI157" s="274"/>
      <c r="EJ157" s="274"/>
      <c r="EK157" s="274"/>
      <c r="EL157" s="274"/>
      <c r="EM157" s="274"/>
      <c r="EN157" s="274"/>
      <c r="EO157" s="274"/>
      <c r="EP157" s="274"/>
      <c r="EQ157" s="274"/>
      <c r="ER157" s="274"/>
      <c r="ES157" s="274"/>
      <c r="ET157" s="274"/>
      <c r="EU157" s="274"/>
      <c r="EV157" s="275"/>
      <c r="EW157" s="273"/>
      <c r="EX157" s="274"/>
      <c r="EY157" s="274"/>
      <c r="EZ157" s="274"/>
      <c r="FA157" s="274"/>
      <c r="FB157" s="274"/>
      <c r="FC157" s="274"/>
      <c r="FD157" s="275"/>
      <c r="FE157" s="12"/>
    </row>
    <row r="158" spans="1:161" s="10" customFormat="1" ht="9" customHeight="1" x14ac:dyDescent="0.2">
      <c r="A158" s="12"/>
      <c r="B158" s="12"/>
      <c r="C158" s="12"/>
      <c r="D158" s="248" t="s">
        <v>31</v>
      </c>
      <c r="E158" s="249"/>
      <c r="F158" s="249"/>
      <c r="G158" s="250"/>
      <c r="H158" s="248" t="s">
        <v>32</v>
      </c>
      <c r="I158" s="249"/>
      <c r="J158" s="250"/>
      <c r="K158" s="248" t="s">
        <v>33</v>
      </c>
      <c r="L158" s="249"/>
      <c r="M158" s="250"/>
      <c r="N158" s="248" t="s">
        <v>34</v>
      </c>
      <c r="O158" s="249"/>
      <c r="P158" s="250"/>
      <c r="Q158" s="251" t="s">
        <v>89</v>
      </c>
      <c r="R158" s="252"/>
      <c r="S158" s="252"/>
      <c r="T158" s="253"/>
      <c r="U158" s="245" t="s">
        <v>35</v>
      </c>
      <c r="V158" s="246"/>
      <c r="W158" s="246"/>
      <c r="X158" s="246"/>
      <c r="Y158" s="246"/>
      <c r="Z158" s="246"/>
      <c r="AA158" s="246"/>
      <c r="AB158" s="247"/>
      <c r="AC158" s="245" t="s">
        <v>75</v>
      </c>
      <c r="AD158" s="246"/>
      <c r="AE158" s="246"/>
      <c r="AF158" s="246"/>
      <c r="AG158" s="246"/>
      <c r="AH158" s="246"/>
      <c r="AI158" s="246"/>
      <c r="AJ158" s="247"/>
      <c r="AK158" s="248" t="s">
        <v>36</v>
      </c>
      <c r="AL158" s="249"/>
      <c r="AM158" s="249"/>
      <c r="AN158" s="248" t="s">
        <v>37</v>
      </c>
      <c r="AO158" s="249"/>
      <c r="AP158" s="249"/>
      <c r="AQ158" s="250"/>
      <c r="AR158" s="145" t="s">
        <v>76</v>
      </c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7"/>
      <c r="BG158" s="145" t="s">
        <v>77</v>
      </c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7"/>
      <c r="CB158" s="116"/>
      <c r="CD158" s="11"/>
      <c r="CE158" s="12"/>
      <c r="CG158" s="218" t="s">
        <v>31</v>
      </c>
      <c r="CH158" s="219"/>
      <c r="CI158" s="219"/>
      <c r="CJ158" s="224"/>
      <c r="CK158" s="218" t="s">
        <v>32</v>
      </c>
      <c r="CL158" s="219"/>
      <c r="CM158" s="224"/>
      <c r="CN158" s="218" t="s">
        <v>33</v>
      </c>
      <c r="CO158" s="219"/>
      <c r="CP158" s="224"/>
      <c r="CQ158" s="218" t="s">
        <v>34</v>
      </c>
      <c r="CR158" s="219"/>
      <c r="CS158" s="224"/>
      <c r="CT158" s="227" t="s">
        <v>89</v>
      </c>
      <c r="CU158" s="228"/>
      <c r="CV158" s="228"/>
      <c r="CW158" s="229"/>
      <c r="CX158" s="242" t="s">
        <v>35</v>
      </c>
      <c r="CY158" s="243"/>
      <c r="CZ158" s="243"/>
      <c r="DA158" s="243"/>
      <c r="DB158" s="243"/>
      <c r="DC158" s="243"/>
      <c r="DD158" s="243"/>
      <c r="DE158" s="244"/>
      <c r="DF158" s="242" t="s">
        <v>75</v>
      </c>
      <c r="DG158" s="243"/>
      <c r="DH158" s="243"/>
      <c r="DI158" s="243"/>
      <c r="DJ158" s="243"/>
      <c r="DK158" s="243"/>
      <c r="DL158" s="243"/>
      <c r="DM158" s="244"/>
      <c r="DN158" s="218" t="s">
        <v>36</v>
      </c>
      <c r="DO158" s="219"/>
      <c r="DP158" s="219"/>
      <c r="DQ158" s="218" t="s">
        <v>37</v>
      </c>
      <c r="DR158" s="219"/>
      <c r="DS158" s="219"/>
      <c r="DT158" s="224"/>
      <c r="DU158" s="151" t="s">
        <v>76</v>
      </c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3"/>
      <c r="EJ158" s="151" t="s">
        <v>77</v>
      </c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3"/>
      <c r="FE158" s="12"/>
    </row>
    <row r="159" spans="1:161" s="10" customFormat="1" ht="8.25" customHeight="1" x14ac:dyDescent="0.2">
      <c r="A159" s="12"/>
      <c r="B159" s="12"/>
      <c r="C159" s="12"/>
      <c r="D159" s="236"/>
      <c r="E159" s="237"/>
      <c r="F159" s="237"/>
      <c r="G159" s="238"/>
      <c r="H159" s="236"/>
      <c r="I159" s="237"/>
      <c r="J159" s="238"/>
      <c r="K159" s="236"/>
      <c r="L159" s="237"/>
      <c r="M159" s="238"/>
      <c r="N159" s="236"/>
      <c r="O159" s="237"/>
      <c r="P159" s="238"/>
      <c r="Q159" s="254"/>
      <c r="R159" s="255"/>
      <c r="S159" s="255"/>
      <c r="T159" s="256"/>
      <c r="U159" s="236" t="s">
        <v>8</v>
      </c>
      <c r="V159" s="237"/>
      <c r="W159" s="237"/>
      <c r="X159" s="238"/>
      <c r="Y159" s="236" t="s">
        <v>7</v>
      </c>
      <c r="Z159" s="237"/>
      <c r="AA159" s="237"/>
      <c r="AB159" s="238"/>
      <c r="AC159" s="190" t="s">
        <v>90</v>
      </c>
      <c r="AD159" s="191"/>
      <c r="AE159" s="191"/>
      <c r="AF159" s="192"/>
      <c r="AG159" s="236" t="s">
        <v>8</v>
      </c>
      <c r="AH159" s="237"/>
      <c r="AI159" s="237"/>
      <c r="AJ159" s="238"/>
      <c r="AK159" s="236"/>
      <c r="AL159" s="237"/>
      <c r="AM159" s="237"/>
      <c r="AN159" s="236"/>
      <c r="AO159" s="237"/>
      <c r="AP159" s="237"/>
      <c r="AQ159" s="238"/>
      <c r="AR159" s="148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50"/>
      <c r="BG159" s="148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50"/>
      <c r="CB159" s="116"/>
      <c r="CD159" s="11"/>
      <c r="CE159" s="12"/>
      <c r="CG159" s="220"/>
      <c r="CH159" s="221"/>
      <c r="CI159" s="221"/>
      <c r="CJ159" s="225"/>
      <c r="CK159" s="220"/>
      <c r="CL159" s="221"/>
      <c r="CM159" s="225"/>
      <c r="CN159" s="220"/>
      <c r="CO159" s="221"/>
      <c r="CP159" s="225"/>
      <c r="CQ159" s="220"/>
      <c r="CR159" s="221"/>
      <c r="CS159" s="225"/>
      <c r="CT159" s="230"/>
      <c r="CU159" s="231"/>
      <c r="CV159" s="231"/>
      <c r="CW159" s="232"/>
      <c r="CX159" s="220" t="s">
        <v>8</v>
      </c>
      <c r="CY159" s="221"/>
      <c r="CZ159" s="221"/>
      <c r="DA159" s="225"/>
      <c r="DB159" s="220" t="s">
        <v>7</v>
      </c>
      <c r="DC159" s="221"/>
      <c r="DD159" s="221"/>
      <c r="DE159" s="225"/>
      <c r="DF159" s="169" t="s">
        <v>90</v>
      </c>
      <c r="DG159" s="170"/>
      <c r="DH159" s="170"/>
      <c r="DI159" s="171"/>
      <c r="DJ159" s="220" t="s">
        <v>8</v>
      </c>
      <c r="DK159" s="221"/>
      <c r="DL159" s="221"/>
      <c r="DM159" s="225"/>
      <c r="DN159" s="220"/>
      <c r="DO159" s="221"/>
      <c r="DP159" s="221"/>
      <c r="DQ159" s="220"/>
      <c r="DR159" s="221"/>
      <c r="DS159" s="221"/>
      <c r="DT159" s="225"/>
      <c r="DU159" s="154"/>
      <c r="DV159" s="155"/>
      <c r="DW159" s="155"/>
      <c r="DX159" s="155"/>
      <c r="DY159" s="155"/>
      <c r="DZ159" s="155"/>
      <c r="EA159" s="155"/>
      <c r="EB159" s="155"/>
      <c r="EC159" s="155"/>
      <c r="ED159" s="155"/>
      <c r="EE159" s="155"/>
      <c r="EF159" s="155"/>
      <c r="EG159" s="155"/>
      <c r="EH159" s="155"/>
      <c r="EI159" s="156"/>
      <c r="EJ159" s="154"/>
      <c r="EK159" s="155"/>
      <c r="EL159" s="155"/>
      <c r="EM159" s="155"/>
      <c r="EN159" s="155"/>
      <c r="EO159" s="155"/>
      <c r="EP159" s="155"/>
      <c r="EQ159" s="155"/>
      <c r="ER159" s="155"/>
      <c r="ES159" s="155"/>
      <c r="ET159" s="155"/>
      <c r="EU159" s="155"/>
      <c r="EV159" s="155"/>
      <c r="EW159" s="155"/>
      <c r="EX159" s="155"/>
      <c r="EY159" s="155"/>
      <c r="EZ159" s="155"/>
      <c r="FA159" s="155"/>
      <c r="FB159" s="155"/>
      <c r="FC159" s="155"/>
      <c r="FD159" s="156"/>
      <c r="FE159" s="12"/>
    </row>
    <row r="160" spans="1:161" s="10" customFormat="1" ht="8.25" customHeight="1" x14ac:dyDescent="0.2">
      <c r="A160" s="12"/>
      <c r="B160" s="12"/>
      <c r="C160" s="12"/>
      <c r="D160" s="236"/>
      <c r="E160" s="237"/>
      <c r="F160" s="237"/>
      <c r="G160" s="238"/>
      <c r="H160" s="236"/>
      <c r="I160" s="237"/>
      <c r="J160" s="238"/>
      <c r="K160" s="236"/>
      <c r="L160" s="237"/>
      <c r="M160" s="238"/>
      <c r="N160" s="236"/>
      <c r="O160" s="237"/>
      <c r="P160" s="238"/>
      <c r="Q160" s="254"/>
      <c r="R160" s="255"/>
      <c r="S160" s="255"/>
      <c r="T160" s="256"/>
      <c r="U160" s="236"/>
      <c r="V160" s="237"/>
      <c r="W160" s="237"/>
      <c r="X160" s="238"/>
      <c r="Y160" s="236"/>
      <c r="Z160" s="237"/>
      <c r="AA160" s="237"/>
      <c r="AB160" s="238"/>
      <c r="AC160" s="193"/>
      <c r="AD160" s="194"/>
      <c r="AE160" s="194"/>
      <c r="AF160" s="195"/>
      <c r="AG160" s="236"/>
      <c r="AH160" s="237"/>
      <c r="AI160" s="237"/>
      <c r="AJ160" s="238"/>
      <c r="AK160" s="236"/>
      <c r="AL160" s="237"/>
      <c r="AM160" s="237"/>
      <c r="AN160" s="236"/>
      <c r="AO160" s="237"/>
      <c r="AP160" s="237"/>
      <c r="AQ160" s="238"/>
      <c r="AR160" s="145" t="s">
        <v>38</v>
      </c>
      <c r="AS160" s="146"/>
      <c r="AT160" s="147"/>
      <c r="AU160" s="145" t="s">
        <v>39</v>
      </c>
      <c r="AV160" s="146"/>
      <c r="AW160" s="147"/>
      <c r="AX160" s="145" t="s">
        <v>40</v>
      </c>
      <c r="AY160" s="146"/>
      <c r="AZ160" s="147"/>
      <c r="BA160" s="145" t="s">
        <v>41</v>
      </c>
      <c r="BB160" s="146"/>
      <c r="BC160" s="147"/>
      <c r="BD160" s="145" t="s">
        <v>42</v>
      </c>
      <c r="BE160" s="146"/>
      <c r="BF160" s="147"/>
      <c r="BG160" s="145" t="s">
        <v>43</v>
      </c>
      <c r="BH160" s="146"/>
      <c r="BI160" s="147"/>
      <c r="BJ160" s="145" t="s">
        <v>44</v>
      </c>
      <c r="BK160" s="146"/>
      <c r="BL160" s="147"/>
      <c r="BM160" s="145" t="s">
        <v>45</v>
      </c>
      <c r="BN160" s="146"/>
      <c r="BO160" s="147"/>
      <c r="BP160" s="145" t="s">
        <v>46</v>
      </c>
      <c r="BQ160" s="146"/>
      <c r="BR160" s="147"/>
      <c r="BS160" s="145" t="s">
        <v>40</v>
      </c>
      <c r="BT160" s="146"/>
      <c r="BU160" s="147"/>
      <c r="BV160" s="145" t="s">
        <v>41</v>
      </c>
      <c r="BW160" s="146"/>
      <c r="BX160" s="147"/>
      <c r="BY160" s="145" t="s">
        <v>42</v>
      </c>
      <c r="BZ160" s="146"/>
      <c r="CA160" s="147"/>
      <c r="CB160" s="116"/>
      <c r="CD160" s="11"/>
      <c r="CE160" s="12"/>
      <c r="CG160" s="220"/>
      <c r="CH160" s="221"/>
      <c r="CI160" s="221"/>
      <c r="CJ160" s="225"/>
      <c r="CK160" s="220"/>
      <c r="CL160" s="221"/>
      <c r="CM160" s="225"/>
      <c r="CN160" s="220"/>
      <c r="CO160" s="221"/>
      <c r="CP160" s="225"/>
      <c r="CQ160" s="220"/>
      <c r="CR160" s="221"/>
      <c r="CS160" s="225"/>
      <c r="CT160" s="230"/>
      <c r="CU160" s="231"/>
      <c r="CV160" s="231"/>
      <c r="CW160" s="232"/>
      <c r="CX160" s="220"/>
      <c r="CY160" s="221"/>
      <c r="CZ160" s="221"/>
      <c r="DA160" s="225"/>
      <c r="DB160" s="220"/>
      <c r="DC160" s="221"/>
      <c r="DD160" s="221"/>
      <c r="DE160" s="225"/>
      <c r="DF160" s="172"/>
      <c r="DG160" s="173"/>
      <c r="DH160" s="173"/>
      <c r="DI160" s="174"/>
      <c r="DJ160" s="220"/>
      <c r="DK160" s="221"/>
      <c r="DL160" s="221"/>
      <c r="DM160" s="225"/>
      <c r="DN160" s="220"/>
      <c r="DO160" s="221"/>
      <c r="DP160" s="221"/>
      <c r="DQ160" s="220"/>
      <c r="DR160" s="221"/>
      <c r="DS160" s="221"/>
      <c r="DT160" s="225"/>
      <c r="DU160" s="151" t="s">
        <v>38</v>
      </c>
      <c r="DV160" s="152"/>
      <c r="DW160" s="153"/>
      <c r="DX160" s="151" t="s">
        <v>39</v>
      </c>
      <c r="DY160" s="152"/>
      <c r="DZ160" s="153"/>
      <c r="EA160" s="151" t="s">
        <v>40</v>
      </c>
      <c r="EB160" s="152"/>
      <c r="EC160" s="153"/>
      <c r="ED160" s="151" t="s">
        <v>41</v>
      </c>
      <c r="EE160" s="152"/>
      <c r="EF160" s="153"/>
      <c r="EG160" s="151" t="s">
        <v>42</v>
      </c>
      <c r="EH160" s="152"/>
      <c r="EI160" s="153"/>
      <c r="EJ160" s="151" t="s">
        <v>43</v>
      </c>
      <c r="EK160" s="152"/>
      <c r="EL160" s="153"/>
      <c r="EM160" s="151" t="s">
        <v>44</v>
      </c>
      <c r="EN160" s="152"/>
      <c r="EO160" s="153"/>
      <c r="EP160" s="151" t="s">
        <v>45</v>
      </c>
      <c r="EQ160" s="152"/>
      <c r="ER160" s="153"/>
      <c r="ES160" s="151" t="s">
        <v>46</v>
      </c>
      <c r="ET160" s="152"/>
      <c r="EU160" s="153"/>
      <c r="EV160" s="151" t="s">
        <v>40</v>
      </c>
      <c r="EW160" s="152"/>
      <c r="EX160" s="153"/>
      <c r="EY160" s="151" t="s">
        <v>41</v>
      </c>
      <c r="EZ160" s="152"/>
      <c r="FA160" s="153"/>
      <c r="FB160" s="151" t="s">
        <v>42</v>
      </c>
      <c r="FC160" s="152"/>
      <c r="FD160" s="153"/>
      <c r="FE160" s="12"/>
    </row>
    <row r="161" spans="1:161" s="10" customFormat="1" ht="8.25" customHeight="1" x14ac:dyDescent="0.2">
      <c r="A161" s="12"/>
      <c r="B161" s="12"/>
      <c r="C161" s="12"/>
      <c r="D161" s="236"/>
      <c r="E161" s="237"/>
      <c r="F161" s="237"/>
      <c r="G161" s="238"/>
      <c r="H161" s="236"/>
      <c r="I161" s="237"/>
      <c r="J161" s="238"/>
      <c r="K161" s="236"/>
      <c r="L161" s="237"/>
      <c r="M161" s="238"/>
      <c r="N161" s="236"/>
      <c r="O161" s="237"/>
      <c r="P161" s="238"/>
      <c r="Q161" s="254"/>
      <c r="R161" s="255"/>
      <c r="S161" s="255"/>
      <c r="T161" s="256"/>
      <c r="U161" s="236"/>
      <c r="V161" s="237"/>
      <c r="W161" s="237"/>
      <c r="X161" s="238"/>
      <c r="Y161" s="236"/>
      <c r="Z161" s="237"/>
      <c r="AA161" s="237"/>
      <c r="AB161" s="238"/>
      <c r="AC161" s="193"/>
      <c r="AD161" s="194"/>
      <c r="AE161" s="194"/>
      <c r="AF161" s="195"/>
      <c r="AG161" s="236"/>
      <c r="AH161" s="237"/>
      <c r="AI161" s="237"/>
      <c r="AJ161" s="238"/>
      <c r="AK161" s="236"/>
      <c r="AL161" s="237"/>
      <c r="AM161" s="237"/>
      <c r="AN161" s="236"/>
      <c r="AO161" s="237"/>
      <c r="AP161" s="237"/>
      <c r="AQ161" s="238"/>
      <c r="AR161" s="215"/>
      <c r="AS161" s="216"/>
      <c r="AT161" s="217"/>
      <c r="AU161" s="215"/>
      <c r="AV161" s="216"/>
      <c r="AW161" s="217"/>
      <c r="AX161" s="215"/>
      <c r="AY161" s="216"/>
      <c r="AZ161" s="217"/>
      <c r="BA161" s="215"/>
      <c r="BB161" s="216"/>
      <c r="BC161" s="217"/>
      <c r="BD161" s="215"/>
      <c r="BE161" s="216"/>
      <c r="BF161" s="217"/>
      <c r="BG161" s="215"/>
      <c r="BH161" s="216"/>
      <c r="BI161" s="217"/>
      <c r="BJ161" s="215"/>
      <c r="BK161" s="216"/>
      <c r="BL161" s="217"/>
      <c r="BM161" s="215"/>
      <c r="BN161" s="216"/>
      <c r="BO161" s="217"/>
      <c r="BP161" s="215"/>
      <c r="BQ161" s="216"/>
      <c r="BR161" s="217"/>
      <c r="BS161" s="215"/>
      <c r="BT161" s="216"/>
      <c r="BU161" s="217"/>
      <c r="BV161" s="215"/>
      <c r="BW161" s="216"/>
      <c r="BX161" s="217"/>
      <c r="BY161" s="215"/>
      <c r="BZ161" s="216"/>
      <c r="CA161" s="217"/>
      <c r="CB161" s="116"/>
      <c r="CD161" s="11"/>
      <c r="CE161" s="12"/>
      <c r="CG161" s="220"/>
      <c r="CH161" s="221"/>
      <c r="CI161" s="221"/>
      <c r="CJ161" s="225"/>
      <c r="CK161" s="220"/>
      <c r="CL161" s="221"/>
      <c r="CM161" s="225"/>
      <c r="CN161" s="220"/>
      <c r="CO161" s="221"/>
      <c r="CP161" s="225"/>
      <c r="CQ161" s="220"/>
      <c r="CR161" s="221"/>
      <c r="CS161" s="225"/>
      <c r="CT161" s="230"/>
      <c r="CU161" s="231"/>
      <c r="CV161" s="231"/>
      <c r="CW161" s="232"/>
      <c r="CX161" s="220"/>
      <c r="CY161" s="221"/>
      <c r="CZ161" s="221"/>
      <c r="DA161" s="225"/>
      <c r="DB161" s="220"/>
      <c r="DC161" s="221"/>
      <c r="DD161" s="221"/>
      <c r="DE161" s="225"/>
      <c r="DF161" s="172"/>
      <c r="DG161" s="173"/>
      <c r="DH161" s="173"/>
      <c r="DI161" s="174"/>
      <c r="DJ161" s="220"/>
      <c r="DK161" s="221"/>
      <c r="DL161" s="221"/>
      <c r="DM161" s="225"/>
      <c r="DN161" s="220"/>
      <c r="DO161" s="221"/>
      <c r="DP161" s="221"/>
      <c r="DQ161" s="220"/>
      <c r="DR161" s="221"/>
      <c r="DS161" s="221"/>
      <c r="DT161" s="225"/>
      <c r="DU161" s="212"/>
      <c r="DV161" s="213"/>
      <c r="DW161" s="214"/>
      <c r="DX161" s="212"/>
      <c r="DY161" s="213"/>
      <c r="DZ161" s="214"/>
      <c r="EA161" s="212"/>
      <c r="EB161" s="213"/>
      <c r="EC161" s="214"/>
      <c r="ED161" s="212"/>
      <c r="EE161" s="213"/>
      <c r="EF161" s="214"/>
      <c r="EG161" s="212"/>
      <c r="EH161" s="213"/>
      <c r="EI161" s="214"/>
      <c r="EJ161" s="212"/>
      <c r="EK161" s="213"/>
      <c r="EL161" s="214"/>
      <c r="EM161" s="212"/>
      <c r="EN161" s="213"/>
      <c r="EO161" s="214"/>
      <c r="EP161" s="212"/>
      <c r="EQ161" s="213"/>
      <c r="ER161" s="214"/>
      <c r="ES161" s="212"/>
      <c r="ET161" s="213"/>
      <c r="EU161" s="214"/>
      <c r="EV161" s="212"/>
      <c r="EW161" s="213"/>
      <c r="EX161" s="214"/>
      <c r="EY161" s="212"/>
      <c r="EZ161" s="213"/>
      <c r="FA161" s="214"/>
      <c r="FB161" s="212"/>
      <c r="FC161" s="213"/>
      <c r="FD161" s="214"/>
      <c r="FE161" s="12"/>
    </row>
    <row r="162" spans="1:161" s="10" customFormat="1" ht="8.25" customHeight="1" x14ac:dyDescent="0.2">
      <c r="A162" s="12"/>
      <c r="B162" s="12"/>
      <c r="C162" s="12"/>
      <c r="D162" s="239"/>
      <c r="E162" s="240"/>
      <c r="F162" s="240"/>
      <c r="G162" s="241"/>
      <c r="H162" s="239"/>
      <c r="I162" s="240"/>
      <c r="J162" s="241"/>
      <c r="K162" s="239"/>
      <c r="L162" s="240"/>
      <c r="M162" s="241"/>
      <c r="N162" s="239"/>
      <c r="O162" s="240"/>
      <c r="P162" s="241"/>
      <c r="Q162" s="257"/>
      <c r="R162" s="258"/>
      <c r="S162" s="258"/>
      <c r="T162" s="259"/>
      <c r="U162" s="239"/>
      <c r="V162" s="240"/>
      <c r="W162" s="240"/>
      <c r="X162" s="241"/>
      <c r="Y162" s="239"/>
      <c r="Z162" s="240"/>
      <c r="AA162" s="240"/>
      <c r="AB162" s="241"/>
      <c r="AC162" s="196"/>
      <c r="AD162" s="197"/>
      <c r="AE162" s="197"/>
      <c r="AF162" s="198"/>
      <c r="AG162" s="239"/>
      <c r="AH162" s="240"/>
      <c r="AI162" s="240"/>
      <c r="AJ162" s="241"/>
      <c r="AK162" s="239"/>
      <c r="AL162" s="240"/>
      <c r="AM162" s="240"/>
      <c r="AN162" s="239"/>
      <c r="AO162" s="240"/>
      <c r="AP162" s="240"/>
      <c r="AQ162" s="241"/>
      <c r="AR162" s="148"/>
      <c r="AS162" s="149"/>
      <c r="AT162" s="150"/>
      <c r="AU162" s="148"/>
      <c r="AV162" s="149"/>
      <c r="AW162" s="150"/>
      <c r="AX162" s="148"/>
      <c r="AY162" s="149"/>
      <c r="AZ162" s="150"/>
      <c r="BA162" s="148"/>
      <c r="BB162" s="149"/>
      <c r="BC162" s="150"/>
      <c r="BD162" s="148"/>
      <c r="BE162" s="149"/>
      <c r="BF162" s="150"/>
      <c r="BG162" s="148"/>
      <c r="BH162" s="149"/>
      <c r="BI162" s="150"/>
      <c r="BJ162" s="148"/>
      <c r="BK162" s="149"/>
      <c r="BL162" s="150"/>
      <c r="BM162" s="148"/>
      <c r="BN162" s="149"/>
      <c r="BO162" s="150"/>
      <c r="BP162" s="148"/>
      <c r="BQ162" s="149"/>
      <c r="BR162" s="150"/>
      <c r="BS162" s="148"/>
      <c r="BT162" s="149"/>
      <c r="BU162" s="150"/>
      <c r="BV162" s="148"/>
      <c r="BW162" s="149"/>
      <c r="BX162" s="150"/>
      <c r="BY162" s="148"/>
      <c r="BZ162" s="149"/>
      <c r="CA162" s="150"/>
      <c r="CB162" s="116"/>
      <c r="CD162" s="11"/>
      <c r="CE162" s="12"/>
      <c r="CG162" s="222"/>
      <c r="CH162" s="223"/>
      <c r="CI162" s="223"/>
      <c r="CJ162" s="226"/>
      <c r="CK162" s="222"/>
      <c r="CL162" s="223"/>
      <c r="CM162" s="226"/>
      <c r="CN162" s="222"/>
      <c r="CO162" s="223"/>
      <c r="CP162" s="226"/>
      <c r="CQ162" s="222"/>
      <c r="CR162" s="223"/>
      <c r="CS162" s="226"/>
      <c r="CT162" s="233"/>
      <c r="CU162" s="234"/>
      <c r="CV162" s="234"/>
      <c r="CW162" s="235"/>
      <c r="CX162" s="222"/>
      <c r="CY162" s="223"/>
      <c r="CZ162" s="223"/>
      <c r="DA162" s="226"/>
      <c r="DB162" s="222"/>
      <c r="DC162" s="223"/>
      <c r="DD162" s="223"/>
      <c r="DE162" s="226"/>
      <c r="DF162" s="175"/>
      <c r="DG162" s="176"/>
      <c r="DH162" s="176"/>
      <c r="DI162" s="177"/>
      <c r="DJ162" s="222"/>
      <c r="DK162" s="223"/>
      <c r="DL162" s="223"/>
      <c r="DM162" s="226"/>
      <c r="DN162" s="222"/>
      <c r="DO162" s="223"/>
      <c r="DP162" s="223"/>
      <c r="DQ162" s="222"/>
      <c r="DR162" s="223"/>
      <c r="DS162" s="223"/>
      <c r="DT162" s="226"/>
      <c r="DU162" s="154"/>
      <c r="DV162" s="155"/>
      <c r="DW162" s="156"/>
      <c r="DX162" s="154"/>
      <c r="DY162" s="155"/>
      <c r="DZ162" s="156"/>
      <c r="EA162" s="154"/>
      <c r="EB162" s="155"/>
      <c r="EC162" s="156"/>
      <c r="ED162" s="154"/>
      <c r="EE162" s="155"/>
      <c r="EF162" s="156"/>
      <c r="EG162" s="154"/>
      <c r="EH162" s="155"/>
      <c r="EI162" s="156"/>
      <c r="EJ162" s="154"/>
      <c r="EK162" s="155"/>
      <c r="EL162" s="156"/>
      <c r="EM162" s="154"/>
      <c r="EN162" s="155"/>
      <c r="EO162" s="156"/>
      <c r="EP162" s="154"/>
      <c r="EQ162" s="155"/>
      <c r="ER162" s="156"/>
      <c r="ES162" s="154"/>
      <c r="ET162" s="155"/>
      <c r="EU162" s="156"/>
      <c r="EV162" s="154"/>
      <c r="EW162" s="155"/>
      <c r="EX162" s="156"/>
      <c r="EY162" s="154"/>
      <c r="EZ162" s="155"/>
      <c r="FA162" s="156"/>
      <c r="FB162" s="154"/>
      <c r="FC162" s="155"/>
      <c r="FD162" s="156"/>
      <c r="FE162" s="12"/>
    </row>
    <row r="163" spans="1:161" s="10" customFormat="1" ht="8.25" customHeight="1" x14ac:dyDescent="0.2">
      <c r="A163" s="118"/>
      <c r="B163" s="118"/>
      <c r="C163" s="205" t="s">
        <v>114</v>
      </c>
      <c r="D163" s="206"/>
      <c r="E163" s="207"/>
      <c r="F163" s="207"/>
      <c r="G163" s="208"/>
      <c r="H163" s="206"/>
      <c r="I163" s="207"/>
      <c r="J163" s="208"/>
      <c r="K163" s="206"/>
      <c r="L163" s="207"/>
      <c r="M163" s="208"/>
      <c r="N163" s="206"/>
      <c r="O163" s="207"/>
      <c r="P163" s="208"/>
      <c r="Q163" s="206"/>
      <c r="R163" s="207"/>
      <c r="S163" s="207"/>
      <c r="T163" s="208"/>
      <c r="U163" s="206"/>
      <c r="V163" s="207"/>
      <c r="W163" s="207"/>
      <c r="X163" s="208"/>
      <c r="Y163" s="206"/>
      <c r="Z163" s="207"/>
      <c r="AA163" s="207"/>
      <c r="AB163" s="208"/>
      <c r="AC163" s="206"/>
      <c r="AD163" s="207"/>
      <c r="AE163" s="207"/>
      <c r="AF163" s="208"/>
      <c r="AG163" s="206"/>
      <c r="AH163" s="207"/>
      <c r="AI163" s="207"/>
      <c r="AJ163" s="208"/>
      <c r="AK163" s="206"/>
      <c r="AL163" s="207"/>
      <c r="AM163" s="208"/>
      <c r="AN163" s="206"/>
      <c r="AO163" s="207"/>
      <c r="AP163" s="207"/>
      <c r="AQ163" s="208"/>
      <c r="AR163" s="199" t="str">
        <f>IF(AR77="","",AR77)</f>
        <v>〇</v>
      </c>
      <c r="AS163" s="200"/>
      <c r="AT163" s="201"/>
      <c r="AU163" s="199" t="str">
        <f>IF(AU77="","",AU77)</f>
        <v/>
      </c>
      <c r="AV163" s="200"/>
      <c r="AW163" s="201"/>
      <c r="AX163" s="199">
        <f>IF(AX77="","",AX77)</f>
        <v>31</v>
      </c>
      <c r="AY163" s="200"/>
      <c r="AZ163" s="201"/>
      <c r="BA163" s="199" t="str">
        <f>IF(BA77="","",BA77)</f>
        <v/>
      </c>
      <c r="BB163" s="200"/>
      <c r="BC163" s="201"/>
      <c r="BD163" s="199" t="str">
        <f>IF(BD77="","",BD77)</f>
        <v/>
      </c>
      <c r="BE163" s="200"/>
      <c r="BF163" s="201"/>
      <c r="BG163" s="199" t="str">
        <f>IF(BG77="","",BG77)</f>
        <v/>
      </c>
      <c r="BH163" s="200"/>
      <c r="BI163" s="201"/>
      <c r="BJ163" s="199" t="str">
        <f>IF(BJ77="","",BJ77)</f>
        <v/>
      </c>
      <c r="BK163" s="200"/>
      <c r="BL163" s="201"/>
      <c r="BM163" s="199" t="str">
        <f>IF(BM77="","",BM77)</f>
        <v>〇</v>
      </c>
      <c r="BN163" s="200"/>
      <c r="BO163" s="201"/>
      <c r="BP163" s="199" t="str">
        <f>IF(BP77="","",BP77)</f>
        <v/>
      </c>
      <c r="BQ163" s="200"/>
      <c r="BR163" s="201"/>
      <c r="BS163" s="199" t="str">
        <f>IF(BS77="","",BS77)</f>
        <v/>
      </c>
      <c r="BT163" s="200"/>
      <c r="BU163" s="201"/>
      <c r="BV163" s="199" t="str">
        <f>IF(BV77="","",BV77)</f>
        <v/>
      </c>
      <c r="BW163" s="200"/>
      <c r="BX163" s="201"/>
      <c r="BY163" s="199" t="str">
        <f>IF(BY77="","",BY77)</f>
        <v/>
      </c>
      <c r="BZ163" s="200"/>
      <c r="CA163" s="201"/>
      <c r="CB163" s="12"/>
      <c r="CD163" s="11"/>
      <c r="CE163" s="12"/>
      <c r="CF163" s="205" t="s">
        <v>115</v>
      </c>
      <c r="CG163" s="184" t="str">
        <f>IF(D163="","",D163)</f>
        <v/>
      </c>
      <c r="CH163" s="185"/>
      <c r="CI163" s="185"/>
      <c r="CJ163" s="186"/>
      <c r="CK163" s="184" t="str">
        <f>IF(H163="","",H163)</f>
        <v/>
      </c>
      <c r="CL163" s="185"/>
      <c r="CM163" s="186"/>
      <c r="CN163" s="184" t="str">
        <f>IF(K163="","",K163)</f>
        <v/>
      </c>
      <c r="CO163" s="185" t="str">
        <f>IF(L163="","",L163)</f>
        <v/>
      </c>
      <c r="CP163" s="186"/>
      <c r="CQ163" s="184" t="str">
        <f>IF(N163="","",N163)</f>
        <v/>
      </c>
      <c r="CR163" s="185"/>
      <c r="CS163" s="186" t="str">
        <f>IF(P163="","",P163)</f>
        <v/>
      </c>
      <c r="CT163" s="184" t="str">
        <f>IF(Q163="","",Q163)</f>
        <v/>
      </c>
      <c r="CU163" s="185"/>
      <c r="CV163" s="185"/>
      <c r="CW163" s="186" t="str">
        <f>IF(T163="","",T163)</f>
        <v/>
      </c>
      <c r="CX163" s="184" t="str">
        <f>IF(U163="","",U163)</f>
        <v/>
      </c>
      <c r="CY163" s="185"/>
      <c r="CZ163" s="185"/>
      <c r="DA163" s="186" t="str">
        <f>IF(X163="","",X163)</f>
        <v/>
      </c>
      <c r="DB163" s="184" t="str">
        <f>IF(Y163="","",Y163)</f>
        <v/>
      </c>
      <c r="DC163" s="185"/>
      <c r="DD163" s="185"/>
      <c r="DE163" s="186" t="str">
        <f>IF(AB163="","",AB163)</f>
        <v/>
      </c>
      <c r="DF163" s="184" t="str">
        <f>IF(AC163="","",AC163)</f>
        <v/>
      </c>
      <c r="DG163" s="185"/>
      <c r="DH163" s="185"/>
      <c r="DI163" s="186" t="str">
        <f>IF(AF163="","",AF163)</f>
        <v/>
      </c>
      <c r="DJ163" s="184" t="str">
        <f>IF(AG163="","",AG163)</f>
        <v/>
      </c>
      <c r="DK163" s="185"/>
      <c r="DL163" s="185"/>
      <c r="DM163" s="186" t="str">
        <f>IF(AJ163="","",AJ163)</f>
        <v/>
      </c>
      <c r="DN163" s="184" t="str">
        <f>IF(AK163="","",AK163)</f>
        <v/>
      </c>
      <c r="DO163" s="185"/>
      <c r="DP163" s="186"/>
      <c r="DQ163" s="184" t="str">
        <f>IF(AN163="","",AN163)</f>
        <v/>
      </c>
      <c r="DR163" s="185"/>
      <c r="DS163" s="185"/>
      <c r="DT163" s="186"/>
      <c r="DU163" s="184" t="str">
        <f>IF(AR163="","",AR163)</f>
        <v>〇</v>
      </c>
      <c r="DV163" s="185"/>
      <c r="DW163" s="186"/>
      <c r="DX163" s="184" t="str">
        <f>IF(AU163="","",AU163)</f>
        <v/>
      </c>
      <c r="DY163" s="185" t="str">
        <f>IF(AV163="","",AV163)</f>
        <v/>
      </c>
      <c r="DZ163" s="186"/>
      <c r="EA163" s="184">
        <f>IF(AX163="","",AX163)</f>
        <v>31</v>
      </c>
      <c r="EB163" s="185"/>
      <c r="EC163" s="186" t="str">
        <f>IF(AZ163="","",AZ163)</f>
        <v/>
      </c>
      <c r="ED163" s="184" t="str">
        <f>IF(BA163="","",BA163)</f>
        <v/>
      </c>
      <c r="EE163" s="185"/>
      <c r="EF163" s="186"/>
      <c r="EG163" s="184" t="str">
        <f>IF(BD163="","",BD163)</f>
        <v/>
      </c>
      <c r="EH163" s="185"/>
      <c r="EI163" s="186"/>
      <c r="EJ163" s="184" t="str">
        <f>IF(BG163="","",BG163)</f>
        <v/>
      </c>
      <c r="EK163" s="185" t="str">
        <f>IF(BH163="","",BH163)</f>
        <v/>
      </c>
      <c r="EL163" s="186"/>
      <c r="EM163" s="184" t="str">
        <f>IF(BJ163="","",BJ163)</f>
        <v/>
      </c>
      <c r="EN163" s="185"/>
      <c r="EO163" s="186" t="str">
        <f>IF(BL163="","",BL163)</f>
        <v/>
      </c>
      <c r="EP163" s="184" t="str">
        <f>IF(BM163="","",BM163)</f>
        <v>〇</v>
      </c>
      <c r="EQ163" s="185"/>
      <c r="ER163" s="186"/>
      <c r="ES163" s="184" t="str">
        <f>IF(BP163="","",BP163)</f>
        <v/>
      </c>
      <c r="ET163" s="185"/>
      <c r="EU163" s="186"/>
      <c r="EV163" s="184" t="str">
        <f>IF(BS163="","",BS163)</f>
        <v/>
      </c>
      <c r="EW163" s="185" t="str">
        <f>IF(BT163="","",BT163)</f>
        <v/>
      </c>
      <c r="EX163" s="186"/>
      <c r="EY163" s="184" t="str">
        <f>IF(BV163="","",BV163)</f>
        <v/>
      </c>
      <c r="EZ163" s="185"/>
      <c r="FA163" s="186" t="str">
        <f>IF(BX163="","",BX163)</f>
        <v/>
      </c>
      <c r="FB163" s="184" t="str">
        <f>IF(BY163="","",BY163)</f>
        <v/>
      </c>
      <c r="FC163" s="185"/>
      <c r="FD163" s="186"/>
      <c r="FE163" s="12"/>
    </row>
    <row r="164" spans="1:161" s="10" customFormat="1" ht="8.25" customHeight="1" x14ac:dyDescent="0.2">
      <c r="A164" s="118"/>
      <c r="B164" s="118"/>
      <c r="C164" s="205"/>
      <c r="D164" s="209"/>
      <c r="E164" s="210"/>
      <c r="F164" s="210"/>
      <c r="G164" s="211"/>
      <c r="H164" s="209"/>
      <c r="I164" s="210"/>
      <c r="J164" s="211"/>
      <c r="K164" s="209"/>
      <c r="L164" s="210"/>
      <c r="M164" s="211"/>
      <c r="N164" s="209"/>
      <c r="O164" s="210"/>
      <c r="P164" s="211"/>
      <c r="Q164" s="209"/>
      <c r="R164" s="210"/>
      <c r="S164" s="210"/>
      <c r="T164" s="211"/>
      <c r="U164" s="209"/>
      <c r="V164" s="210"/>
      <c r="W164" s="210"/>
      <c r="X164" s="211"/>
      <c r="Y164" s="209"/>
      <c r="Z164" s="210"/>
      <c r="AA164" s="210"/>
      <c r="AB164" s="211"/>
      <c r="AC164" s="209"/>
      <c r="AD164" s="210"/>
      <c r="AE164" s="210"/>
      <c r="AF164" s="211"/>
      <c r="AG164" s="209"/>
      <c r="AH164" s="210"/>
      <c r="AI164" s="210"/>
      <c r="AJ164" s="211"/>
      <c r="AK164" s="209"/>
      <c r="AL164" s="210"/>
      <c r="AM164" s="211"/>
      <c r="AN164" s="209"/>
      <c r="AO164" s="210"/>
      <c r="AP164" s="210"/>
      <c r="AQ164" s="211"/>
      <c r="AR164" s="202"/>
      <c r="AS164" s="203"/>
      <c r="AT164" s="204"/>
      <c r="AU164" s="202"/>
      <c r="AV164" s="203"/>
      <c r="AW164" s="204"/>
      <c r="AX164" s="202"/>
      <c r="AY164" s="203"/>
      <c r="AZ164" s="204"/>
      <c r="BA164" s="202"/>
      <c r="BB164" s="203"/>
      <c r="BC164" s="204"/>
      <c r="BD164" s="202"/>
      <c r="BE164" s="203"/>
      <c r="BF164" s="204"/>
      <c r="BG164" s="202"/>
      <c r="BH164" s="203"/>
      <c r="BI164" s="204"/>
      <c r="BJ164" s="202"/>
      <c r="BK164" s="203"/>
      <c r="BL164" s="204"/>
      <c r="BM164" s="202"/>
      <c r="BN164" s="203"/>
      <c r="BO164" s="204"/>
      <c r="BP164" s="202"/>
      <c r="BQ164" s="203"/>
      <c r="BR164" s="204"/>
      <c r="BS164" s="202"/>
      <c r="BT164" s="203"/>
      <c r="BU164" s="204"/>
      <c r="BV164" s="202"/>
      <c r="BW164" s="203"/>
      <c r="BX164" s="204"/>
      <c r="BY164" s="202"/>
      <c r="BZ164" s="203"/>
      <c r="CA164" s="204"/>
      <c r="CB164" s="12"/>
      <c r="CD164" s="11"/>
      <c r="CE164" s="12"/>
      <c r="CF164" s="205"/>
      <c r="CG164" s="187"/>
      <c r="CH164" s="188"/>
      <c r="CI164" s="188"/>
      <c r="CJ164" s="189"/>
      <c r="CK164" s="187"/>
      <c r="CL164" s="188"/>
      <c r="CM164" s="189"/>
      <c r="CN164" s="187"/>
      <c r="CO164" s="188"/>
      <c r="CP164" s="189"/>
      <c r="CQ164" s="187"/>
      <c r="CR164" s="188"/>
      <c r="CS164" s="189"/>
      <c r="CT164" s="187"/>
      <c r="CU164" s="188"/>
      <c r="CV164" s="188"/>
      <c r="CW164" s="189"/>
      <c r="CX164" s="187"/>
      <c r="CY164" s="188"/>
      <c r="CZ164" s="188"/>
      <c r="DA164" s="189"/>
      <c r="DB164" s="187"/>
      <c r="DC164" s="188"/>
      <c r="DD164" s="188"/>
      <c r="DE164" s="189"/>
      <c r="DF164" s="187"/>
      <c r="DG164" s="188"/>
      <c r="DH164" s="188"/>
      <c r="DI164" s="189"/>
      <c r="DJ164" s="187"/>
      <c r="DK164" s="188"/>
      <c r="DL164" s="188"/>
      <c r="DM164" s="189"/>
      <c r="DN164" s="187"/>
      <c r="DO164" s="188"/>
      <c r="DP164" s="189"/>
      <c r="DQ164" s="187"/>
      <c r="DR164" s="188"/>
      <c r="DS164" s="188"/>
      <c r="DT164" s="189"/>
      <c r="DU164" s="187"/>
      <c r="DV164" s="188"/>
      <c r="DW164" s="189"/>
      <c r="DX164" s="187"/>
      <c r="DY164" s="188"/>
      <c r="DZ164" s="189"/>
      <c r="EA164" s="187"/>
      <c r="EB164" s="188"/>
      <c r="EC164" s="189"/>
      <c r="ED164" s="187"/>
      <c r="EE164" s="188"/>
      <c r="EF164" s="189"/>
      <c r="EG164" s="187"/>
      <c r="EH164" s="188"/>
      <c r="EI164" s="189"/>
      <c r="EJ164" s="187"/>
      <c r="EK164" s="188"/>
      <c r="EL164" s="189"/>
      <c r="EM164" s="187"/>
      <c r="EN164" s="188"/>
      <c r="EO164" s="189"/>
      <c r="EP164" s="187"/>
      <c r="EQ164" s="188"/>
      <c r="ER164" s="189"/>
      <c r="ES164" s="187"/>
      <c r="ET164" s="188"/>
      <c r="EU164" s="189"/>
      <c r="EV164" s="187"/>
      <c r="EW164" s="188"/>
      <c r="EX164" s="189"/>
      <c r="EY164" s="187"/>
      <c r="EZ164" s="188"/>
      <c r="FA164" s="189"/>
      <c r="FB164" s="187"/>
      <c r="FC164" s="188"/>
      <c r="FD164" s="189"/>
      <c r="FE164" s="12"/>
    </row>
    <row r="165" spans="1:161" s="10" customFormat="1" ht="9" customHeight="1" x14ac:dyDescent="0.2">
      <c r="A165" s="118"/>
      <c r="B165" s="118"/>
      <c r="C165" s="205"/>
      <c r="D165" s="190" t="s">
        <v>78</v>
      </c>
      <c r="E165" s="191"/>
      <c r="F165" s="191"/>
      <c r="G165" s="192"/>
      <c r="H165" s="121" t="s">
        <v>47</v>
      </c>
      <c r="I165" s="122"/>
      <c r="J165" s="122"/>
      <c r="K165" s="122"/>
      <c r="L165" s="122"/>
      <c r="M165" s="122"/>
      <c r="N165" s="122"/>
      <c r="O165" s="122"/>
      <c r="P165" s="123"/>
      <c r="Q165" s="159"/>
      <c r="R165" s="160"/>
      <c r="S165" s="159"/>
      <c r="T165" s="160"/>
      <c r="U165" s="159"/>
      <c r="V165" s="160"/>
      <c r="W165" s="159"/>
      <c r="X165" s="160"/>
      <c r="Y165" s="159"/>
      <c r="Z165" s="160"/>
      <c r="AA165" s="159"/>
      <c r="AB165" s="160"/>
      <c r="AC165" s="159"/>
      <c r="AD165" s="160"/>
      <c r="AE165" s="159"/>
      <c r="AF165" s="160"/>
      <c r="AG165" s="159"/>
      <c r="AH165" s="160"/>
      <c r="AI165" s="159"/>
      <c r="AJ165" s="160"/>
      <c r="AK165" s="159"/>
      <c r="AL165" s="160"/>
      <c r="AM165" s="159"/>
      <c r="AN165" s="160"/>
      <c r="AO165" s="159"/>
      <c r="AP165" s="163"/>
      <c r="AQ165" s="160"/>
      <c r="AR165" s="18"/>
      <c r="AS165" s="165" t="s">
        <v>83</v>
      </c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6"/>
      <c r="CB165" s="41"/>
      <c r="CD165" s="11"/>
      <c r="CE165" s="12"/>
      <c r="CF165" s="205"/>
      <c r="CG165" s="169" t="s">
        <v>78</v>
      </c>
      <c r="CH165" s="170"/>
      <c r="CI165" s="170"/>
      <c r="CJ165" s="171"/>
      <c r="CK165" s="178"/>
      <c r="CL165" s="179"/>
      <c r="CM165" s="179"/>
      <c r="CN165" s="179"/>
      <c r="CO165" s="179"/>
      <c r="CP165" s="179"/>
      <c r="CQ165" s="179"/>
      <c r="CR165" s="179"/>
      <c r="CS165" s="179"/>
      <c r="CT165" s="179"/>
      <c r="CU165" s="179"/>
      <c r="CV165" s="179"/>
      <c r="CW165" s="179"/>
      <c r="CX165" s="179"/>
      <c r="CY165" s="179"/>
      <c r="CZ165" s="179"/>
      <c r="DA165" s="179"/>
      <c r="DB165" s="179"/>
      <c r="DC165" s="179"/>
      <c r="DD165" s="179"/>
      <c r="DE165" s="179"/>
      <c r="DF165" s="179"/>
      <c r="DG165" s="179"/>
      <c r="DH165" s="179"/>
      <c r="DI165" s="179"/>
      <c r="DJ165" s="179"/>
      <c r="DK165" s="179"/>
      <c r="DL165" s="179"/>
      <c r="DM165" s="179"/>
      <c r="DN165" s="179"/>
      <c r="DO165" s="179"/>
      <c r="DP165" s="179"/>
      <c r="DQ165" s="179"/>
      <c r="DR165" s="179"/>
      <c r="DS165" s="179"/>
      <c r="DT165" s="179"/>
      <c r="DU165" s="179"/>
      <c r="DV165" s="179"/>
      <c r="DW165" s="179"/>
      <c r="DX165" s="179"/>
      <c r="DY165" s="179"/>
      <c r="DZ165" s="179"/>
      <c r="EA165" s="179"/>
      <c r="EB165" s="179"/>
      <c r="EC165" s="179"/>
      <c r="ED165" s="179"/>
      <c r="EE165" s="179"/>
      <c r="EF165" s="179"/>
      <c r="EG165" s="179"/>
      <c r="EH165" s="179"/>
      <c r="EI165" s="179"/>
      <c r="EJ165" s="179"/>
      <c r="EK165" s="179"/>
      <c r="EL165" s="179"/>
      <c r="EM165" s="179"/>
      <c r="EN165" s="179"/>
      <c r="EO165" s="179"/>
      <c r="EP165" s="179"/>
      <c r="EQ165" s="179"/>
      <c r="ER165" s="179"/>
      <c r="ES165" s="179"/>
      <c r="ET165" s="179"/>
      <c r="EU165" s="179"/>
      <c r="EV165" s="179"/>
      <c r="EW165" s="179"/>
      <c r="EX165" s="179"/>
      <c r="EY165" s="179"/>
      <c r="EZ165" s="179"/>
      <c r="FA165" s="179"/>
      <c r="FB165" s="179"/>
      <c r="FC165" s="179"/>
      <c r="FD165" s="180"/>
      <c r="FE165" s="12"/>
    </row>
    <row r="166" spans="1:161" s="10" customFormat="1" ht="9" customHeight="1" x14ac:dyDescent="0.2">
      <c r="A166" s="118"/>
      <c r="B166" s="118"/>
      <c r="C166" s="205"/>
      <c r="D166" s="193"/>
      <c r="E166" s="194"/>
      <c r="F166" s="194"/>
      <c r="G166" s="195"/>
      <c r="H166" s="127"/>
      <c r="I166" s="128"/>
      <c r="J166" s="128"/>
      <c r="K166" s="128"/>
      <c r="L166" s="128"/>
      <c r="M166" s="128"/>
      <c r="N166" s="128"/>
      <c r="O166" s="128"/>
      <c r="P166" s="129"/>
      <c r="Q166" s="161"/>
      <c r="R166" s="162"/>
      <c r="S166" s="161"/>
      <c r="T166" s="162"/>
      <c r="U166" s="161"/>
      <c r="V166" s="162"/>
      <c r="W166" s="161"/>
      <c r="X166" s="162"/>
      <c r="Y166" s="161"/>
      <c r="Z166" s="162"/>
      <c r="AA166" s="161"/>
      <c r="AB166" s="162"/>
      <c r="AC166" s="161"/>
      <c r="AD166" s="162"/>
      <c r="AE166" s="161"/>
      <c r="AF166" s="162"/>
      <c r="AG166" s="161"/>
      <c r="AH166" s="162"/>
      <c r="AI166" s="161"/>
      <c r="AJ166" s="162"/>
      <c r="AK166" s="161"/>
      <c r="AL166" s="162"/>
      <c r="AM166" s="161"/>
      <c r="AN166" s="162"/>
      <c r="AO166" s="161"/>
      <c r="AP166" s="164"/>
      <c r="AQ166" s="162"/>
      <c r="AR166" s="20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8"/>
      <c r="CB166" s="41"/>
      <c r="CD166" s="11"/>
      <c r="CE166" s="12"/>
      <c r="CF166" s="205"/>
      <c r="CG166" s="172"/>
      <c r="CH166" s="173"/>
      <c r="CI166" s="173"/>
      <c r="CJ166" s="174"/>
      <c r="CK166" s="181"/>
      <c r="CL166" s="182"/>
      <c r="CM166" s="182"/>
      <c r="CN166" s="182"/>
      <c r="CO166" s="182"/>
      <c r="CP166" s="182"/>
      <c r="CQ166" s="182"/>
      <c r="CR166" s="182"/>
      <c r="CS166" s="182"/>
      <c r="CT166" s="182"/>
      <c r="CU166" s="182"/>
      <c r="CV166" s="182"/>
      <c r="CW166" s="182"/>
      <c r="CX166" s="182"/>
      <c r="CY166" s="182"/>
      <c r="CZ166" s="182"/>
      <c r="DA166" s="182"/>
      <c r="DB166" s="182"/>
      <c r="DC166" s="182"/>
      <c r="DD166" s="182"/>
      <c r="DE166" s="182"/>
      <c r="DF166" s="182"/>
      <c r="DG166" s="182"/>
      <c r="DH166" s="182"/>
      <c r="DI166" s="182"/>
      <c r="DJ166" s="182"/>
      <c r="DK166" s="182"/>
      <c r="DL166" s="182"/>
      <c r="DM166" s="182"/>
      <c r="DN166" s="182"/>
      <c r="DO166" s="182"/>
      <c r="DP166" s="182"/>
      <c r="DQ166" s="182"/>
      <c r="DR166" s="182"/>
      <c r="DS166" s="182"/>
      <c r="DT166" s="182"/>
      <c r="DU166" s="182"/>
      <c r="DV166" s="182"/>
      <c r="DW166" s="182"/>
      <c r="DX166" s="182"/>
      <c r="DY166" s="182"/>
      <c r="DZ166" s="182"/>
      <c r="EA166" s="182"/>
      <c r="EB166" s="182"/>
      <c r="EC166" s="182"/>
      <c r="ED166" s="182"/>
      <c r="EE166" s="182"/>
      <c r="EF166" s="182"/>
      <c r="EG166" s="182"/>
      <c r="EH166" s="182"/>
      <c r="EI166" s="182"/>
      <c r="EJ166" s="182"/>
      <c r="EK166" s="182"/>
      <c r="EL166" s="182"/>
      <c r="EM166" s="182"/>
      <c r="EN166" s="182"/>
      <c r="EO166" s="182"/>
      <c r="EP166" s="182"/>
      <c r="EQ166" s="182"/>
      <c r="ER166" s="182"/>
      <c r="ES166" s="182"/>
      <c r="ET166" s="182"/>
      <c r="EU166" s="182"/>
      <c r="EV166" s="182"/>
      <c r="EW166" s="182"/>
      <c r="EX166" s="182"/>
      <c r="EY166" s="182"/>
      <c r="EZ166" s="182"/>
      <c r="FA166" s="182"/>
      <c r="FB166" s="182"/>
      <c r="FC166" s="182"/>
      <c r="FD166" s="183"/>
      <c r="FE166" s="12"/>
    </row>
    <row r="167" spans="1:161" s="10" customFormat="1" ht="8.25" customHeight="1" x14ac:dyDescent="0.2">
      <c r="A167" s="118"/>
      <c r="B167" s="118"/>
      <c r="C167" s="205"/>
      <c r="D167" s="193"/>
      <c r="E167" s="194"/>
      <c r="F167" s="194"/>
      <c r="G167" s="195"/>
      <c r="H167" s="121" t="s">
        <v>48</v>
      </c>
      <c r="I167" s="122"/>
      <c r="J167" s="122"/>
      <c r="K167" s="122"/>
      <c r="L167" s="122"/>
      <c r="M167" s="122"/>
      <c r="N167" s="122"/>
      <c r="O167" s="122"/>
      <c r="P167" s="123"/>
      <c r="Q167" s="4"/>
      <c r="R167" s="4"/>
      <c r="S167" s="130" t="str">
        <f>IF(S81="","",S81)</f>
        <v>大阪府</v>
      </c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4"/>
      <c r="CA167" s="5"/>
      <c r="CB167" s="12"/>
      <c r="CD167" s="11"/>
      <c r="CE167" s="12"/>
      <c r="CF167" s="205"/>
      <c r="CG167" s="172"/>
      <c r="CH167" s="173"/>
      <c r="CI167" s="173"/>
      <c r="CJ167" s="174"/>
      <c r="CK167" s="133" t="s">
        <v>48</v>
      </c>
      <c r="CL167" s="134"/>
      <c r="CM167" s="134"/>
      <c r="CN167" s="134"/>
      <c r="CO167" s="134"/>
      <c r="CP167" s="134"/>
      <c r="CQ167" s="134"/>
      <c r="CR167" s="134"/>
      <c r="CS167" s="135"/>
      <c r="CT167" s="73"/>
      <c r="CU167" s="73"/>
      <c r="CV167" s="142" t="str">
        <f>IF(S167="","",S167)</f>
        <v>大阪府</v>
      </c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142"/>
      <c r="DG167" s="142"/>
      <c r="DH167" s="142"/>
      <c r="DI167" s="142"/>
      <c r="DJ167" s="142"/>
      <c r="DK167" s="142"/>
      <c r="DL167" s="142"/>
      <c r="DM167" s="142"/>
      <c r="DN167" s="142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73"/>
      <c r="FD167" s="74"/>
      <c r="FE167" s="12"/>
    </row>
    <row r="168" spans="1:161" s="10" customFormat="1" ht="8.25" customHeight="1" x14ac:dyDescent="0.2">
      <c r="A168" s="118"/>
      <c r="B168" s="118"/>
      <c r="C168" s="205"/>
      <c r="D168" s="193"/>
      <c r="E168" s="194"/>
      <c r="F168" s="194"/>
      <c r="G168" s="195"/>
      <c r="H168" s="124"/>
      <c r="I168" s="125"/>
      <c r="J168" s="125"/>
      <c r="K168" s="125"/>
      <c r="L168" s="125"/>
      <c r="M168" s="125"/>
      <c r="N168" s="125"/>
      <c r="O168" s="125"/>
      <c r="P168" s="126"/>
      <c r="Q168" s="12"/>
      <c r="R168" s="12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2"/>
      <c r="CA168" s="13"/>
      <c r="CB168" s="12"/>
      <c r="CD168" s="11"/>
      <c r="CE168" s="12"/>
      <c r="CF168" s="205"/>
      <c r="CG168" s="172"/>
      <c r="CH168" s="173"/>
      <c r="CI168" s="173"/>
      <c r="CJ168" s="174"/>
      <c r="CK168" s="136"/>
      <c r="CL168" s="137"/>
      <c r="CM168" s="137"/>
      <c r="CN168" s="137"/>
      <c r="CO168" s="137"/>
      <c r="CP168" s="137"/>
      <c r="CQ168" s="137"/>
      <c r="CR168" s="137"/>
      <c r="CS168" s="138"/>
      <c r="CT168" s="76"/>
      <c r="CU168" s="76"/>
      <c r="CV168" s="143"/>
      <c r="CW168" s="143"/>
      <c r="CX168" s="143"/>
      <c r="CY168" s="143"/>
      <c r="CZ168" s="143"/>
      <c r="DA168" s="143"/>
      <c r="DB168" s="143"/>
      <c r="DC168" s="143"/>
      <c r="DD168" s="143"/>
      <c r="DE168" s="143"/>
      <c r="DF168" s="143"/>
      <c r="DG168" s="143"/>
      <c r="DH168" s="143"/>
      <c r="DI168" s="143"/>
      <c r="DJ168" s="143"/>
      <c r="DK168" s="143"/>
      <c r="DL168" s="143"/>
      <c r="DM168" s="143"/>
      <c r="DN168" s="143"/>
      <c r="DO168" s="143"/>
      <c r="DP168" s="143"/>
      <c r="DQ168" s="143"/>
      <c r="DR168" s="143"/>
      <c r="DS168" s="143"/>
      <c r="DT168" s="143"/>
      <c r="DU168" s="143"/>
      <c r="DV168" s="143"/>
      <c r="DW168" s="143"/>
      <c r="DX168" s="143"/>
      <c r="DY168" s="143"/>
      <c r="DZ168" s="143"/>
      <c r="EA168" s="143"/>
      <c r="EB168" s="143"/>
      <c r="EC168" s="143"/>
      <c r="ED168" s="143"/>
      <c r="EE168" s="143"/>
      <c r="EF168" s="143"/>
      <c r="EG168" s="143"/>
      <c r="EH168" s="143"/>
      <c r="EI168" s="143"/>
      <c r="EJ168" s="143"/>
      <c r="EK168" s="143"/>
      <c r="EL168" s="143"/>
      <c r="EM168" s="143"/>
      <c r="EN168" s="143"/>
      <c r="EO168" s="143"/>
      <c r="EP168" s="143"/>
      <c r="EQ168" s="143"/>
      <c r="ER168" s="143"/>
      <c r="ES168" s="143"/>
      <c r="ET168" s="143"/>
      <c r="EU168" s="143"/>
      <c r="EV168" s="143"/>
      <c r="EW168" s="143"/>
      <c r="EX168" s="143"/>
      <c r="EY168" s="143"/>
      <c r="EZ168" s="143"/>
      <c r="FA168" s="143"/>
      <c r="FB168" s="143"/>
      <c r="FC168" s="76"/>
      <c r="FD168" s="77"/>
      <c r="FE168" s="12"/>
    </row>
    <row r="169" spans="1:161" s="10" customFormat="1" ht="8.25" customHeight="1" x14ac:dyDescent="0.2">
      <c r="A169" s="118"/>
      <c r="B169" s="118"/>
      <c r="C169" s="205"/>
      <c r="D169" s="193"/>
      <c r="E169" s="194"/>
      <c r="F169" s="194"/>
      <c r="G169" s="195"/>
      <c r="H169" s="127"/>
      <c r="I169" s="128"/>
      <c r="J169" s="128"/>
      <c r="K169" s="128"/>
      <c r="L169" s="128"/>
      <c r="M169" s="128"/>
      <c r="N169" s="128"/>
      <c r="O169" s="128"/>
      <c r="P169" s="129"/>
      <c r="Q169" s="15"/>
      <c r="R169" s="15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5"/>
      <c r="CA169" s="16"/>
      <c r="CB169" s="12"/>
      <c r="CD169" s="11"/>
      <c r="CE169" s="12"/>
      <c r="CF169" s="205"/>
      <c r="CG169" s="172"/>
      <c r="CH169" s="173"/>
      <c r="CI169" s="173"/>
      <c r="CJ169" s="174"/>
      <c r="CK169" s="139"/>
      <c r="CL169" s="140"/>
      <c r="CM169" s="140"/>
      <c r="CN169" s="140"/>
      <c r="CO169" s="140"/>
      <c r="CP169" s="140"/>
      <c r="CQ169" s="140"/>
      <c r="CR169" s="140"/>
      <c r="CS169" s="141"/>
      <c r="CT169" s="80"/>
      <c r="CU169" s="80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80"/>
      <c r="FD169" s="84"/>
      <c r="FE169" s="12"/>
    </row>
    <row r="170" spans="1:161" s="10" customFormat="1" ht="8.25" customHeight="1" x14ac:dyDescent="0.2">
      <c r="A170" s="118"/>
      <c r="B170" s="118"/>
      <c r="C170" s="205"/>
      <c r="D170" s="193"/>
      <c r="E170" s="194"/>
      <c r="F170" s="194"/>
      <c r="G170" s="195"/>
      <c r="H170" s="145" t="s">
        <v>49</v>
      </c>
      <c r="I170" s="146"/>
      <c r="J170" s="146"/>
      <c r="K170" s="146"/>
      <c r="L170" s="146"/>
      <c r="M170" s="146"/>
      <c r="N170" s="146"/>
      <c r="O170" s="146"/>
      <c r="P170" s="147"/>
      <c r="Q170" s="4"/>
      <c r="R170" s="4"/>
      <c r="S170" s="130" t="str">
        <f>IF(S84="","",S84)</f>
        <v>さくら</v>
      </c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5"/>
      <c r="CB170" s="12"/>
      <c r="CD170" s="11"/>
      <c r="CE170" s="12"/>
      <c r="CF170" s="205"/>
      <c r="CG170" s="172"/>
      <c r="CH170" s="173"/>
      <c r="CI170" s="173"/>
      <c r="CJ170" s="174"/>
      <c r="CK170" s="151" t="s">
        <v>49</v>
      </c>
      <c r="CL170" s="152"/>
      <c r="CM170" s="152"/>
      <c r="CN170" s="152"/>
      <c r="CO170" s="152"/>
      <c r="CP170" s="152"/>
      <c r="CQ170" s="152"/>
      <c r="CR170" s="152"/>
      <c r="CS170" s="153"/>
      <c r="CT170" s="73"/>
      <c r="CU170" s="73"/>
      <c r="CV170" s="142" t="str">
        <f>IF(S170="","",S170)</f>
        <v>さくら</v>
      </c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4"/>
      <c r="FE170" s="12"/>
    </row>
    <row r="171" spans="1:161" s="10" customFormat="1" ht="8.25" customHeight="1" x14ac:dyDescent="0.2">
      <c r="A171" s="118"/>
      <c r="B171" s="118"/>
      <c r="C171" s="205"/>
      <c r="D171" s="196"/>
      <c r="E171" s="197"/>
      <c r="F171" s="197"/>
      <c r="G171" s="198"/>
      <c r="H171" s="148"/>
      <c r="I171" s="149"/>
      <c r="J171" s="149"/>
      <c r="K171" s="149"/>
      <c r="L171" s="149"/>
      <c r="M171" s="149"/>
      <c r="N171" s="149"/>
      <c r="O171" s="149"/>
      <c r="P171" s="150"/>
      <c r="Q171" s="15"/>
      <c r="R171" s="15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5"/>
      <c r="BG171" s="15" t="s">
        <v>50</v>
      </c>
      <c r="BH171" s="15"/>
      <c r="BI171" s="15"/>
      <c r="BJ171" s="15"/>
      <c r="BK171" s="157" t="str">
        <f>IF(BK85="","",BK85)</f>
        <v>000-000-0000</v>
      </c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6"/>
      <c r="CB171" s="12"/>
      <c r="CD171" s="11"/>
      <c r="CE171" s="12"/>
      <c r="CF171" s="205"/>
      <c r="CG171" s="175"/>
      <c r="CH171" s="176"/>
      <c r="CI171" s="176"/>
      <c r="CJ171" s="177"/>
      <c r="CK171" s="154"/>
      <c r="CL171" s="155"/>
      <c r="CM171" s="155"/>
      <c r="CN171" s="155"/>
      <c r="CO171" s="155"/>
      <c r="CP171" s="155"/>
      <c r="CQ171" s="155"/>
      <c r="CR171" s="155"/>
      <c r="CS171" s="156"/>
      <c r="CT171" s="80"/>
      <c r="CU171" s="80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80"/>
      <c r="EJ171" s="80" t="s">
        <v>50</v>
      </c>
      <c r="EK171" s="80"/>
      <c r="EL171" s="80"/>
      <c r="EM171" s="80"/>
      <c r="EN171" s="158" t="str">
        <f>IF(BK171="","",BK171)</f>
        <v>000-000-0000</v>
      </c>
      <c r="EO171" s="158"/>
      <c r="EP171" s="158"/>
      <c r="EQ171" s="158"/>
      <c r="ER171" s="158"/>
      <c r="ES171" s="158"/>
      <c r="ET171" s="158"/>
      <c r="EU171" s="158"/>
      <c r="EV171" s="158"/>
      <c r="EW171" s="158"/>
      <c r="EX171" s="158"/>
      <c r="EY171" s="158"/>
      <c r="EZ171" s="158"/>
      <c r="FA171" s="158"/>
      <c r="FB171" s="158"/>
      <c r="FC171" s="158"/>
      <c r="FD171" s="84"/>
      <c r="FE171" s="12"/>
    </row>
    <row r="172" spans="1:161" s="10" customFormat="1" ht="2.2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 t="s">
        <v>113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D172" s="11"/>
      <c r="CE172" s="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112"/>
      <c r="EF172" s="112"/>
      <c r="EG172" s="112"/>
      <c r="EH172" s="112"/>
      <c r="EI172" s="112"/>
      <c r="EJ172" s="112"/>
      <c r="EK172" s="112"/>
      <c r="EL172" s="112"/>
      <c r="EM172" s="112"/>
      <c r="EN172" s="112"/>
      <c r="EO172" s="112"/>
      <c r="EP172" s="112"/>
      <c r="EQ172" s="112"/>
      <c r="ER172" s="112"/>
      <c r="ES172" s="112"/>
      <c r="ET172" s="112"/>
      <c r="EU172" s="112"/>
      <c r="EV172" s="112"/>
      <c r="EW172" s="112"/>
      <c r="EX172" s="112"/>
      <c r="EY172" s="112"/>
      <c r="EZ172" s="112"/>
      <c r="FA172" s="112"/>
      <c r="FB172" s="112"/>
      <c r="FC172" s="112"/>
      <c r="FD172" s="112"/>
      <c r="FE172" s="12"/>
    </row>
    <row r="173" spans="1:161" ht="11.25" customHeight="1" x14ac:dyDescent="0.2"/>
    <row r="174" spans="1:161" ht="11.25" customHeight="1" x14ac:dyDescent="0.2"/>
    <row r="175" spans="1:161" ht="11.25" customHeight="1" x14ac:dyDescent="0.2"/>
    <row r="176" spans="1:161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</sheetData>
  <sheetProtection formatCells="0" selectLockedCells="1"/>
  <mergeCells count="1144">
    <mergeCell ref="CG2:FD2"/>
    <mergeCell ref="CZ29:DR30"/>
    <mergeCell ref="DS29:EK30"/>
    <mergeCell ref="EL29:FD30"/>
    <mergeCell ref="P23:AA25"/>
    <mergeCell ref="D29:V30"/>
    <mergeCell ref="W29:AO30"/>
    <mergeCell ref="AP29:BH30"/>
    <mergeCell ref="BI29:CA30"/>
    <mergeCell ref="CG29:CY30"/>
    <mergeCell ref="EQ41:FC43"/>
    <mergeCell ref="EJ41:EP43"/>
    <mergeCell ref="EG19:EK21"/>
    <mergeCell ref="EL23:EP25"/>
    <mergeCell ref="DV48:EB51"/>
    <mergeCell ref="EJ48:EP51"/>
    <mergeCell ref="EX48:FD51"/>
    <mergeCell ref="DY23:EC25"/>
    <mergeCell ref="ED23:EF25"/>
    <mergeCell ref="EQ47:EW51"/>
    <mergeCell ref="EJ39:EP40"/>
    <mergeCell ref="EG23:EK25"/>
    <mergeCell ref="EC47:EI51"/>
    <mergeCell ref="CT44:CY46"/>
    <mergeCell ref="DH44:DL46"/>
    <mergeCell ref="DN44:DP46"/>
    <mergeCell ref="DR44:DT46"/>
    <mergeCell ref="EC44:EI46"/>
    <mergeCell ref="EQ44:FC46"/>
    <mergeCell ref="DA44:DG46"/>
    <mergeCell ref="DV44:EB46"/>
    <mergeCell ref="Q44:V46"/>
    <mergeCell ref="Q41:W43"/>
    <mergeCell ref="AE44:AI46"/>
    <mergeCell ref="AK44:AM46"/>
    <mergeCell ref="AG23:AI25"/>
    <mergeCell ref="EG6:FD6"/>
    <mergeCell ref="EG9:FD10"/>
    <mergeCell ref="EG11:FD11"/>
    <mergeCell ref="EG12:FD13"/>
    <mergeCell ref="CH16:CU18"/>
    <mergeCell ref="CS23:DD25"/>
    <mergeCell ref="EQ23:EU25"/>
    <mergeCell ref="EV23:EZ25"/>
    <mergeCell ref="EL19:EZ20"/>
    <mergeCell ref="FA23:FD25"/>
    <mergeCell ref="BG48:BM51"/>
    <mergeCell ref="BU48:CA51"/>
    <mergeCell ref="AE41:AI43"/>
    <mergeCell ref="AK41:AM43"/>
    <mergeCell ref="AO41:AQ43"/>
    <mergeCell ref="AO44:AQ46"/>
    <mergeCell ref="BG44:BM46"/>
    <mergeCell ref="AZ41:BF43"/>
    <mergeCell ref="AZ44:BF46"/>
    <mergeCell ref="BN44:BZ46"/>
    <mergeCell ref="CO20:CR21"/>
    <mergeCell ref="EX39:FD40"/>
    <mergeCell ref="CT41:CZ43"/>
    <mergeCell ref="DH41:DL43"/>
    <mergeCell ref="DN41:DP43"/>
    <mergeCell ref="DR41:DT43"/>
    <mergeCell ref="EC41:EI43"/>
    <mergeCell ref="AE39:AK40"/>
    <mergeCell ref="L23:O25"/>
    <mergeCell ref="AS39:AY40"/>
    <mergeCell ref="EA17:EO18"/>
    <mergeCell ref="EP17:FD18"/>
    <mergeCell ref="CY14:DI15"/>
    <mergeCell ref="BX23:CA25"/>
    <mergeCell ref="J38:P40"/>
    <mergeCell ref="BS23:BW25"/>
    <mergeCell ref="CO23:CR25"/>
    <mergeCell ref="DE23:DI25"/>
    <mergeCell ref="DJ23:DL25"/>
    <mergeCell ref="BG39:BM40"/>
    <mergeCell ref="D38:I40"/>
    <mergeCell ref="AL38:AR40"/>
    <mergeCell ref="Q39:W40"/>
    <mergeCell ref="X38:AD40"/>
    <mergeCell ref="BD23:BH25"/>
    <mergeCell ref="R87:AL87"/>
    <mergeCell ref="AO87:BB87"/>
    <mergeCell ref="BD7:BE8"/>
    <mergeCell ref="BF7:BG8"/>
    <mergeCell ref="BH7:BI8"/>
    <mergeCell ref="X41:AD43"/>
    <mergeCell ref="AB23:AF25"/>
    <mergeCell ref="T17:AH18"/>
    <mergeCell ref="AY14:BK15"/>
    <mergeCell ref="AS48:AY51"/>
    <mergeCell ref="BX7:BY8"/>
    <mergeCell ref="BV7:BW8"/>
    <mergeCell ref="DZ62:EO62"/>
    <mergeCell ref="AJ70:AK71"/>
    <mergeCell ref="BZ7:CA8"/>
    <mergeCell ref="BD6:CA6"/>
    <mergeCell ref="BD9:CA10"/>
    <mergeCell ref="BD11:CA11"/>
    <mergeCell ref="BD12:CA13"/>
    <mergeCell ref="BL7:BM8"/>
    <mergeCell ref="BJ7:BK8"/>
    <mergeCell ref="AQ55:BS56"/>
    <mergeCell ref="BR7:BS8"/>
    <mergeCell ref="AS23:AU25"/>
    <mergeCell ref="AV23:AZ25"/>
    <mergeCell ref="E16:R18"/>
    <mergeCell ref="L7:AS12"/>
    <mergeCell ref="D23:G25"/>
    <mergeCell ref="H23:K25"/>
    <mergeCell ref="D22:G22"/>
    <mergeCell ref="BU39:CA40"/>
    <mergeCell ref="BT7:BU8"/>
    <mergeCell ref="R60:S61"/>
    <mergeCell ref="T60:U61"/>
    <mergeCell ref="AW52:BL52"/>
    <mergeCell ref="AW53:BL54"/>
    <mergeCell ref="AW57:BL57"/>
    <mergeCell ref="AD60:AE61"/>
    <mergeCell ref="Z60:AA61"/>
    <mergeCell ref="AH65:AI66"/>
    <mergeCell ref="O68:AD69"/>
    <mergeCell ref="P70:Q71"/>
    <mergeCell ref="R70:S71"/>
    <mergeCell ref="T70:U71"/>
    <mergeCell ref="V70:W71"/>
    <mergeCell ref="X70:Y71"/>
    <mergeCell ref="AF70:AG71"/>
    <mergeCell ref="AD70:AE71"/>
    <mergeCell ref="Z70:AA71"/>
    <mergeCell ref="AW62:BL62"/>
    <mergeCell ref="AW63:BL64"/>
    <mergeCell ref="AW68:BL69"/>
    <mergeCell ref="AQ67:AU67"/>
    <mergeCell ref="AQ68:AU69"/>
    <mergeCell ref="AO67:AP71"/>
    <mergeCell ref="I62:M62"/>
    <mergeCell ref="P65:Q66"/>
    <mergeCell ref="R65:S66"/>
    <mergeCell ref="I63:M64"/>
    <mergeCell ref="AQ70:BS71"/>
    <mergeCell ref="Z65:AA66"/>
    <mergeCell ref="AB65:AC66"/>
    <mergeCell ref="AB70:AC71"/>
    <mergeCell ref="T65:U66"/>
    <mergeCell ref="AH70:AI71"/>
    <mergeCell ref="AW67:BL67"/>
    <mergeCell ref="O67:AD67"/>
    <mergeCell ref="AH67:AK69"/>
    <mergeCell ref="AF67:AG69"/>
    <mergeCell ref="O63:AD64"/>
    <mergeCell ref="BP62:BS64"/>
    <mergeCell ref="BN62:BO64"/>
    <mergeCell ref="BP67:BS69"/>
    <mergeCell ref="BI23:BM25"/>
    <mergeCell ref="BD19:BH21"/>
    <mergeCell ref="BI19:BW20"/>
    <mergeCell ref="BI21:BR21"/>
    <mergeCell ref="AU11:AW13"/>
    <mergeCell ref="E14:R15"/>
    <mergeCell ref="AJ14:AV15"/>
    <mergeCell ref="D26:V27"/>
    <mergeCell ref="BP52:BS54"/>
    <mergeCell ref="AF50:AG51"/>
    <mergeCell ref="L20:O21"/>
    <mergeCell ref="D6:G13"/>
    <mergeCell ref="BN7:BO8"/>
    <mergeCell ref="D19:O19"/>
    <mergeCell ref="V55:W56"/>
    <mergeCell ref="X55:Y56"/>
    <mergeCell ref="Z55:AA56"/>
    <mergeCell ref="AB55:AC56"/>
    <mergeCell ref="W26:AO27"/>
    <mergeCell ref="AD55:AE56"/>
    <mergeCell ref="AF55:AG56"/>
    <mergeCell ref="AH55:AI56"/>
    <mergeCell ref="AJ55:AK56"/>
    <mergeCell ref="AH52:AK54"/>
    <mergeCell ref="P55:Q56"/>
    <mergeCell ref="R55:S56"/>
    <mergeCell ref="BT53:CA62"/>
    <mergeCell ref="BI26:CA27"/>
    <mergeCell ref="AP26:BH27"/>
    <mergeCell ref="AJ21:AU21"/>
    <mergeCell ref="H6:J13"/>
    <mergeCell ref="V14:AF15"/>
    <mergeCell ref="O52:AD52"/>
    <mergeCell ref="N55:O56"/>
    <mergeCell ref="O57:AD57"/>
    <mergeCell ref="T55:U56"/>
    <mergeCell ref="BA23:BC25"/>
    <mergeCell ref="AF52:AG54"/>
    <mergeCell ref="I70:M71"/>
    <mergeCell ref="X44:AD46"/>
    <mergeCell ref="I68:M69"/>
    <mergeCell ref="AF62:AG64"/>
    <mergeCell ref="N50:O51"/>
    <mergeCell ref="P50:Q51"/>
    <mergeCell ref="D41:I46"/>
    <mergeCell ref="D47:H51"/>
    <mergeCell ref="AB19:BC20"/>
    <mergeCell ref="D20:K21"/>
    <mergeCell ref="AB21:AI21"/>
    <mergeCell ref="AG22:AI22"/>
    <mergeCell ref="AS22:AU22"/>
    <mergeCell ref="BA22:BC22"/>
    <mergeCell ref="H22:K22"/>
    <mergeCell ref="AV21:BC21"/>
    <mergeCell ref="AJ23:AM25"/>
    <mergeCell ref="AN23:AR25"/>
    <mergeCell ref="AJ60:AK61"/>
    <mergeCell ref="O62:AD62"/>
    <mergeCell ref="AH62:AK64"/>
    <mergeCell ref="AO62:AP66"/>
    <mergeCell ref="V60:W61"/>
    <mergeCell ref="X60:Y61"/>
    <mergeCell ref="P60:Q61"/>
    <mergeCell ref="V65:W66"/>
    <mergeCell ref="AQ52:AU52"/>
    <mergeCell ref="AQ53:AU54"/>
    <mergeCell ref="AQ58:AU59"/>
    <mergeCell ref="AQ62:AU62"/>
    <mergeCell ref="BP57:BS59"/>
    <mergeCell ref="AW58:BL59"/>
    <mergeCell ref="AO52:AP56"/>
    <mergeCell ref="AO57:AP61"/>
    <mergeCell ref="AL52:AN71"/>
    <mergeCell ref="BN52:BO54"/>
    <mergeCell ref="AZ38:BF40"/>
    <mergeCell ref="BN38:BT40"/>
    <mergeCell ref="AS41:AY43"/>
    <mergeCell ref="AS44:AY46"/>
    <mergeCell ref="BG41:BM43"/>
    <mergeCell ref="AQ65:BS66"/>
    <mergeCell ref="J41:P43"/>
    <mergeCell ref="J44:P46"/>
    <mergeCell ref="O47:AD47"/>
    <mergeCell ref="O48:AD49"/>
    <mergeCell ref="Z50:AA51"/>
    <mergeCell ref="AL47:AR51"/>
    <mergeCell ref="AB50:AC51"/>
    <mergeCell ref="AH47:AK49"/>
    <mergeCell ref="AH50:AI51"/>
    <mergeCell ref="AJ50:AK51"/>
    <mergeCell ref="O53:AD54"/>
    <mergeCell ref="AF47:AG49"/>
    <mergeCell ref="I47:M47"/>
    <mergeCell ref="I48:M49"/>
    <mergeCell ref="AF57:AG59"/>
    <mergeCell ref="I50:M51"/>
    <mergeCell ref="D79:G85"/>
    <mergeCell ref="U77:X78"/>
    <mergeCell ref="Y77:AB78"/>
    <mergeCell ref="AC77:AF78"/>
    <mergeCell ref="AG77:AJ78"/>
    <mergeCell ref="D72:G76"/>
    <mergeCell ref="D87:P87"/>
    <mergeCell ref="BT63:CA71"/>
    <mergeCell ref="BG72:CA73"/>
    <mergeCell ref="AG73:AJ76"/>
    <mergeCell ref="AC72:AJ72"/>
    <mergeCell ref="H79:P80"/>
    <mergeCell ref="BD74:BF76"/>
    <mergeCell ref="D52:F71"/>
    <mergeCell ref="G52:H56"/>
    <mergeCell ref="N65:O66"/>
    <mergeCell ref="H72:J76"/>
    <mergeCell ref="K72:M76"/>
    <mergeCell ref="N72:P76"/>
    <mergeCell ref="N60:O61"/>
    <mergeCell ref="N70:O71"/>
    <mergeCell ref="G57:H61"/>
    <mergeCell ref="G62:H66"/>
    <mergeCell ref="G67:H71"/>
    <mergeCell ref="I57:M57"/>
    <mergeCell ref="I65:M66"/>
    <mergeCell ref="I67:M67"/>
    <mergeCell ref="AJ65:AK66"/>
    <mergeCell ref="I58:M59"/>
    <mergeCell ref="I60:M61"/>
    <mergeCell ref="AH57:AK59"/>
    <mergeCell ref="O58:AD59"/>
    <mergeCell ref="D77:G78"/>
    <mergeCell ref="H77:J78"/>
    <mergeCell ref="AR72:BF73"/>
    <mergeCell ref="U72:AB72"/>
    <mergeCell ref="U73:X76"/>
    <mergeCell ref="BP77:BR78"/>
    <mergeCell ref="Q72:T76"/>
    <mergeCell ref="DK57:DN59"/>
    <mergeCell ref="N77:P78"/>
    <mergeCell ref="BY74:CA76"/>
    <mergeCell ref="BG74:BI76"/>
    <mergeCell ref="BJ74:BL76"/>
    <mergeCell ref="BM74:BO76"/>
    <mergeCell ref="BP74:BR76"/>
    <mergeCell ref="AR74:AT76"/>
    <mergeCell ref="Q77:T78"/>
    <mergeCell ref="BM77:BO78"/>
    <mergeCell ref="AK72:AM76"/>
    <mergeCell ref="AU74:AW76"/>
    <mergeCell ref="AX74:AZ76"/>
    <mergeCell ref="BA74:BC76"/>
    <mergeCell ref="AB60:AC61"/>
    <mergeCell ref="AF60:AG61"/>
    <mergeCell ref="AD65:AE66"/>
    <mergeCell ref="AH60:AI61"/>
    <mergeCell ref="AQ63:AU64"/>
    <mergeCell ref="AQ57:AU57"/>
    <mergeCell ref="X65:Y66"/>
    <mergeCell ref="AF65:AG66"/>
    <mergeCell ref="K77:M78"/>
    <mergeCell ref="AQ60:BS61"/>
    <mergeCell ref="BN67:BO69"/>
    <mergeCell ref="H84:P85"/>
    <mergeCell ref="CG19:CR19"/>
    <mergeCell ref="CG20:CN21"/>
    <mergeCell ref="Y73:AB76"/>
    <mergeCell ref="AC73:AF76"/>
    <mergeCell ref="CK72:CM76"/>
    <mergeCell ref="H81:P83"/>
    <mergeCell ref="CM41:CS43"/>
    <mergeCell ref="CL63:CP64"/>
    <mergeCell ref="DO47:DU51"/>
    <mergeCell ref="CG26:CY27"/>
    <mergeCell ref="AN72:AQ76"/>
    <mergeCell ref="BS74:BU76"/>
    <mergeCell ref="BV74:BX76"/>
    <mergeCell ref="DS26:EK27"/>
    <mergeCell ref="DO52:DQ71"/>
    <mergeCell ref="CG41:CL46"/>
    <mergeCell ref="I52:M52"/>
    <mergeCell ref="I53:M54"/>
    <mergeCell ref="I55:M56"/>
    <mergeCell ref="DA41:DG43"/>
    <mergeCell ref="DV41:EB43"/>
    <mergeCell ref="DR52:DS56"/>
    <mergeCell ref="X50:Y51"/>
    <mergeCell ref="CL48:CP49"/>
    <mergeCell ref="CM44:CS46"/>
    <mergeCell ref="BN41:BZ43"/>
    <mergeCell ref="CL57:CP57"/>
    <mergeCell ref="DI57:DJ59"/>
    <mergeCell ref="CN72:CP76"/>
    <mergeCell ref="AZ47:BF51"/>
    <mergeCell ref="BN47:BT51"/>
    <mergeCell ref="CG79:CJ85"/>
    <mergeCell ref="CK81:CS83"/>
    <mergeCell ref="CK84:CS85"/>
    <mergeCell ref="DI67:DJ69"/>
    <mergeCell ref="DX77:DZ78"/>
    <mergeCell ref="EL26:FD27"/>
    <mergeCell ref="CT39:CZ40"/>
    <mergeCell ref="DH39:DN40"/>
    <mergeCell ref="CG38:CL40"/>
    <mergeCell ref="CM38:CS40"/>
    <mergeCell ref="DO38:DU40"/>
    <mergeCell ref="EC38:EI40"/>
    <mergeCell ref="EQ38:EW40"/>
    <mergeCell ref="DV39:EB40"/>
    <mergeCell ref="BY87:CA87"/>
    <mergeCell ref="DX11:DZ13"/>
    <mergeCell ref="CH14:CU15"/>
    <mergeCell ref="DM14:DY15"/>
    <mergeCell ref="EB14:EN15"/>
    <mergeCell ref="DA38:DG40"/>
    <mergeCell ref="EJ44:EP46"/>
    <mergeCell ref="CG47:CK51"/>
    <mergeCell ref="CL47:CP47"/>
    <mergeCell ref="DY21:EF21"/>
    <mergeCell ref="DQ23:DU25"/>
    <mergeCell ref="DV23:DX25"/>
    <mergeCell ref="CZ26:DR27"/>
    <mergeCell ref="BX19:CA21"/>
    <mergeCell ref="BO14:BY15"/>
    <mergeCell ref="BN23:BR25"/>
    <mergeCell ref="BN57:BO59"/>
    <mergeCell ref="CR47:DG47"/>
    <mergeCell ref="DJ73:DM76"/>
    <mergeCell ref="EM74:EO76"/>
    <mergeCell ref="EJ74:EL76"/>
    <mergeCell ref="CR62:DG62"/>
    <mergeCell ref="DK62:DN64"/>
    <mergeCell ref="CG72:CJ76"/>
    <mergeCell ref="DT67:DX67"/>
    <mergeCell ref="CQ72:CS76"/>
    <mergeCell ref="CT72:CW76"/>
    <mergeCell ref="CX72:DE72"/>
    <mergeCell ref="CL65:DN66"/>
    <mergeCell ref="DT63:DX64"/>
    <mergeCell ref="CJ62:CK66"/>
    <mergeCell ref="CL58:CP59"/>
    <mergeCell ref="DT58:DX59"/>
    <mergeCell ref="CL52:CP52"/>
    <mergeCell ref="DI52:DJ54"/>
    <mergeCell ref="EA74:EC76"/>
    <mergeCell ref="CR52:DG52"/>
    <mergeCell ref="DK52:DN54"/>
    <mergeCell ref="CR53:DG54"/>
    <mergeCell ref="CR57:DG57"/>
    <mergeCell ref="CR58:DG59"/>
    <mergeCell ref="DZ67:EO67"/>
    <mergeCell ref="DZ68:EO69"/>
    <mergeCell ref="CR63:DG64"/>
    <mergeCell ref="CR67:DG67"/>
    <mergeCell ref="DK67:DN69"/>
    <mergeCell ref="CR68:DG69"/>
    <mergeCell ref="DZ63:EO64"/>
    <mergeCell ref="DZ52:EO52"/>
    <mergeCell ref="DZ53:EO54"/>
    <mergeCell ref="DX7:FD8"/>
    <mergeCell ref="CL50:DN51"/>
    <mergeCell ref="DT65:EV66"/>
    <mergeCell ref="DR62:DS66"/>
    <mergeCell ref="DT62:DX62"/>
    <mergeCell ref="CL68:CP69"/>
    <mergeCell ref="CL62:CP62"/>
    <mergeCell ref="DT57:DX57"/>
    <mergeCell ref="DJ22:DL22"/>
    <mergeCell ref="DR57:DS61"/>
    <mergeCell ref="CG6:CJ13"/>
    <mergeCell ref="CK6:CM13"/>
    <mergeCell ref="CG52:CI71"/>
    <mergeCell ref="CJ52:CK56"/>
    <mergeCell ref="CJ57:CK61"/>
    <mergeCell ref="CJ67:CK71"/>
    <mergeCell ref="CG22:CJ22"/>
    <mergeCell ref="CG23:CJ25"/>
    <mergeCell ref="CK23:CN25"/>
    <mergeCell ref="CK22:CN22"/>
    <mergeCell ref="DK47:DN49"/>
    <mergeCell ref="CR48:DG49"/>
    <mergeCell ref="DI47:DJ49"/>
    <mergeCell ref="ES67:EV69"/>
    <mergeCell ref="EQ62:ER64"/>
    <mergeCell ref="EQ67:ER69"/>
    <mergeCell ref="ES62:EV64"/>
    <mergeCell ref="ES52:EV54"/>
    <mergeCell ref="DZ57:EO57"/>
    <mergeCell ref="ES57:EV59"/>
    <mergeCell ref="DZ58:EO59"/>
    <mergeCell ref="EQ57:ER59"/>
    <mergeCell ref="EA77:EC78"/>
    <mergeCell ref="ED77:EF78"/>
    <mergeCell ref="DU74:DW76"/>
    <mergeCell ref="DR67:DS71"/>
    <mergeCell ref="DM23:DP25"/>
    <mergeCell ref="CK79:FD80"/>
    <mergeCell ref="EY74:FA76"/>
    <mergeCell ref="DU72:EI73"/>
    <mergeCell ref="EJ72:FD73"/>
    <mergeCell ref="DF72:DM72"/>
    <mergeCell ref="ED74:EF76"/>
    <mergeCell ref="CX77:DA78"/>
    <mergeCell ref="DF77:DI78"/>
    <mergeCell ref="EG77:EI78"/>
    <mergeCell ref="EG74:EI76"/>
    <mergeCell ref="FB74:FD76"/>
    <mergeCell ref="DT60:EV61"/>
    <mergeCell ref="CL60:DN61"/>
    <mergeCell ref="DT68:DX69"/>
    <mergeCell ref="DT70:EV71"/>
    <mergeCell ref="EP74:ER76"/>
    <mergeCell ref="ES74:EU76"/>
    <mergeCell ref="CL70:DN71"/>
    <mergeCell ref="CL67:CP67"/>
    <mergeCell ref="EW52:FD71"/>
    <mergeCell ref="EV74:EX76"/>
    <mergeCell ref="CX73:DA76"/>
    <mergeCell ref="DB73:DE76"/>
    <mergeCell ref="DF73:DI76"/>
    <mergeCell ref="DX74:DZ76"/>
    <mergeCell ref="DN72:DP76"/>
    <mergeCell ref="DQ72:DT76"/>
    <mergeCell ref="BY77:CA78"/>
    <mergeCell ref="EV21:EZ21"/>
    <mergeCell ref="BS21:BW21"/>
    <mergeCell ref="BS77:BU78"/>
    <mergeCell ref="AK77:AM78"/>
    <mergeCell ref="AN77:AQ78"/>
    <mergeCell ref="AR77:AT78"/>
    <mergeCell ref="AU77:AW78"/>
    <mergeCell ref="AX77:AZ78"/>
    <mergeCell ref="BA77:BC78"/>
    <mergeCell ref="EY77:FA78"/>
    <mergeCell ref="DI62:DJ64"/>
    <mergeCell ref="DV22:DX22"/>
    <mergeCell ref="ER14:FB15"/>
    <mergeCell ref="R19:Y21"/>
    <mergeCell ref="CU19:DB21"/>
    <mergeCell ref="FA19:FD21"/>
    <mergeCell ref="DE19:EF20"/>
    <mergeCell ref="DE21:DL21"/>
    <mergeCell ref="DM21:DX21"/>
    <mergeCell ref="EL21:EU21"/>
    <mergeCell ref="DT52:DX52"/>
    <mergeCell ref="EQ52:ER54"/>
    <mergeCell ref="CL53:CP54"/>
    <mergeCell ref="DT53:DX54"/>
    <mergeCell ref="DT55:EV56"/>
    <mergeCell ref="CL55:DN56"/>
    <mergeCell ref="ED22:EF22"/>
    <mergeCell ref="DJ77:DM78"/>
    <mergeCell ref="DN77:DP78"/>
    <mergeCell ref="DQ77:DT78"/>
    <mergeCell ref="DU77:DW78"/>
    <mergeCell ref="AI79:AJ80"/>
    <mergeCell ref="AK79:AL80"/>
    <mergeCell ref="AM79:AN80"/>
    <mergeCell ref="AO79:AQ80"/>
    <mergeCell ref="AD50:AE51"/>
    <mergeCell ref="R50:S51"/>
    <mergeCell ref="T50:U51"/>
    <mergeCell ref="V50:W51"/>
    <mergeCell ref="S81:BY83"/>
    <mergeCell ref="BK85:BZ85"/>
    <mergeCell ref="CV81:FB83"/>
    <mergeCell ref="CV84:EH85"/>
    <mergeCell ref="EN85:FC85"/>
    <mergeCell ref="CG77:CJ78"/>
    <mergeCell ref="CK77:CM78"/>
    <mergeCell ref="CN77:CP78"/>
    <mergeCell ref="CQ77:CS78"/>
    <mergeCell ref="CT77:CW78"/>
    <mergeCell ref="Q79:R80"/>
    <mergeCell ref="S79:T80"/>
    <mergeCell ref="U79:V80"/>
    <mergeCell ref="W79:X80"/>
    <mergeCell ref="Y79:Z80"/>
    <mergeCell ref="AA79:AB80"/>
    <mergeCell ref="AC79:AD80"/>
    <mergeCell ref="AE79:AF80"/>
    <mergeCell ref="BD77:BF78"/>
    <mergeCell ref="BG77:BI78"/>
    <mergeCell ref="BJ77:BL78"/>
    <mergeCell ref="AG79:AH80"/>
    <mergeCell ref="AS79:CA80"/>
    <mergeCell ref="BV77:BX78"/>
    <mergeCell ref="CZ3:DD5"/>
    <mergeCell ref="BP7:BQ8"/>
    <mergeCell ref="D2:CA2"/>
    <mergeCell ref="E32:BZ33"/>
    <mergeCell ref="E34:BZ35"/>
    <mergeCell ref="E36:BZ37"/>
    <mergeCell ref="CH32:FC33"/>
    <mergeCell ref="CH34:FC35"/>
    <mergeCell ref="CH36:FC37"/>
    <mergeCell ref="Q3:V5"/>
    <mergeCell ref="CT3:CY5"/>
    <mergeCell ref="C77:C85"/>
    <mergeCell ref="CF77:CF85"/>
    <mergeCell ref="EP77:ER78"/>
    <mergeCell ref="ES77:EU78"/>
    <mergeCell ref="EV77:EX78"/>
    <mergeCell ref="AB3:AF5"/>
    <mergeCell ref="W3:AA5"/>
    <mergeCell ref="DE3:DI5"/>
    <mergeCell ref="CW17:DK18"/>
    <mergeCell ref="DL17:DZ18"/>
    <mergeCell ref="EJ77:EL78"/>
    <mergeCell ref="FB77:FD78"/>
    <mergeCell ref="EM77:EO78"/>
    <mergeCell ref="DB77:DE78"/>
    <mergeCell ref="AK3:CA5"/>
    <mergeCell ref="DN3:FD5"/>
    <mergeCell ref="AI17:AW18"/>
    <mergeCell ref="AX17:BL18"/>
    <mergeCell ref="BM17:CA18"/>
    <mergeCell ref="CO7:DV12"/>
    <mergeCell ref="S84:BE85"/>
    <mergeCell ref="BV93:BW94"/>
    <mergeCell ref="BX93:BY94"/>
    <mergeCell ref="BZ93:CA94"/>
    <mergeCell ref="CO93:DV98"/>
    <mergeCell ref="DX93:FD94"/>
    <mergeCell ref="BD95:CA96"/>
    <mergeCell ref="EG95:FD96"/>
    <mergeCell ref="BJ93:BK94"/>
    <mergeCell ref="BL93:BM94"/>
    <mergeCell ref="BN93:BO94"/>
    <mergeCell ref="BP93:BQ94"/>
    <mergeCell ref="BR93:BS94"/>
    <mergeCell ref="BT93:BU94"/>
    <mergeCell ref="D92:G99"/>
    <mergeCell ref="H92:J99"/>
    <mergeCell ref="BD92:CA92"/>
    <mergeCell ref="CG92:CJ99"/>
    <mergeCell ref="CK92:CM99"/>
    <mergeCell ref="EG92:FD92"/>
    <mergeCell ref="L93:AS98"/>
    <mergeCell ref="BD93:BE94"/>
    <mergeCell ref="BF93:BG94"/>
    <mergeCell ref="BH93:BI94"/>
    <mergeCell ref="CY100:DI101"/>
    <mergeCell ref="DM100:DY101"/>
    <mergeCell ref="EB100:EN101"/>
    <mergeCell ref="ER100:FB101"/>
    <mergeCell ref="E102:R104"/>
    <mergeCell ref="CH102:CU104"/>
    <mergeCell ref="T103:AH104"/>
    <mergeCell ref="AI103:AW104"/>
    <mergeCell ref="AX103:BL104"/>
    <mergeCell ref="BM103:CA104"/>
    <mergeCell ref="E100:R101"/>
    <mergeCell ref="V100:AF101"/>
    <mergeCell ref="AJ100:AV101"/>
    <mergeCell ref="AY100:BK101"/>
    <mergeCell ref="BO100:BY101"/>
    <mergeCell ref="CH100:CU101"/>
    <mergeCell ref="AU97:AW99"/>
    <mergeCell ref="BD97:CA97"/>
    <mergeCell ref="DX97:DZ99"/>
    <mergeCell ref="EG97:FD97"/>
    <mergeCell ref="BD98:CA99"/>
    <mergeCell ref="EG98:FD99"/>
    <mergeCell ref="FA105:FD107"/>
    <mergeCell ref="D106:K107"/>
    <mergeCell ref="L106:O107"/>
    <mergeCell ref="CG106:CN107"/>
    <mergeCell ref="CO106:CR107"/>
    <mergeCell ref="AB107:AI107"/>
    <mergeCell ref="AJ107:AU107"/>
    <mergeCell ref="CW103:DK104"/>
    <mergeCell ref="DL103:DZ104"/>
    <mergeCell ref="EA103:EO104"/>
    <mergeCell ref="EP103:FD104"/>
    <mergeCell ref="D105:O105"/>
    <mergeCell ref="R105:Y107"/>
    <mergeCell ref="AB105:BC106"/>
    <mergeCell ref="BD105:BH107"/>
    <mergeCell ref="BI105:BW106"/>
    <mergeCell ref="BX105:CA107"/>
    <mergeCell ref="BA109:BC111"/>
    <mergeCell ref="BD109:BH111"/>
    <mergeCell ref="CK108:CN108"/>
    <mergeCell ref="DJ108:DL108"/>
    <mergeCell ref="DV108:DX108"/>
    <mergeCell ref="ED108:EF108"/>
    <mergeCell ref="D109:G111"/>
    <mergeCell ref="H109:K111"/>
    <mergeCell ref="L109:O111"/>
    <mergeCell ref="P109:AA111"/>
    <mergeCell ref="AB109:AF111"/>
    <mergeCell ref="AG109:AI111"/>
    <mergeCell ref="EL107:EU107"/>
    <mergeCell ref="EG105:EK107"/>
    <mergeCell ref="EL105:EZ106"/>
    <mergeCell ref="EV107:EZ107"/>
    <mergeCell ref="D108:G108"/>
    <mergeCell ref="H108:K108"/>
    <mergeCell ref="AG108:AI108"/>
    <mergeCell ref="AS108:AU108"/>
    <mergeCell ref="BA108:BC108"/>
    <mergeCell ref="CG108:CJ108"/>
    <mergeCell ref="AV107:BC107"/>
    <mergeCell ref="BI107:BR107"/>
    <mergeCell ref="BS107:BW107"/>
    <mergeCell ref="DE107:DL107"/>
    <mergeCell ref="DM107:DX107"/>
    <mergeCell ref="DY107:EF107"/>
    <mergeCell ref="CG105:CR105"/>
    <mergeCell ref="CU105:DB107"/>
    <mergeCell ref="DE105:EF106"/>
    <mergeCell ref="E118:BZ119"/>
    <mergeCell ref="CH118:FC119"/>
    <mergeCell ref="E120:BZ121"/>
    <mergeCell ref="CH120:FC121"/>
    <mergeCell ref="E122:BZ123"/>
    <mergeCell ref="CH122:FC123"/>
    <mergeCell ref="D115:V116"/>
    <mergeCell ref="W115:AO116"/>
    <mergeCell ref="AP115:BH116"/>
    <mergeCell ref="BI115:CA116"/>
    <mergeCell ref="CG115:CY116"/>
    <mergeCell ref="CZ115:DR116"/>
    <mergeCell ref="EV109:EZ111"/>
    <mergeCell ref="FA109:FD111"/>
    <mergeCell ref="D112:V113"/>
    <mergeCell ref="W112:AO113"/>
    <mergeCell ref="AP112:BH113"/>
    <mergeCell ref="BI112:CA113"/>
    <mergeCell ref="CG112:CY113"/>
    <mergeCell ref="CZ112:DR113"/>
    <mergeCell ref="DS112:EK113"/>
    <mergeCell ref="EL112:FD113"/>
    <mergeCell ref="DV109:DX111"/>
    <mergeCell ref="DY109:EC111"/>
    <mergeCell ref="ED109:EF111"/>
    <mergeCell ref="EG109:EK111"/>
    <mergeCell ref="EL109:EP111"/>
    <mergeCell ref="EQ109:EU111"/>
    <mergeCell ref="CO109:CR111"/>
    <mergeCell ref="CS109:DD111"/>
    <mergeCell ref="DE109:DI111"/>
    <mergeCell ref="DJ109:DL111"/>
    <mergeCell ref="BU125:CA126"/>
    <mergeCell ref="CT125:CZ126"/>
    <mergeCell ref="DH125:DN126"/>
    <mergeCell ref="DV125:EB126"/>
    <mergeCell ref="EJ125:EP126"/>
    <mergeCell ref="EX125:FD126"/>
    <mergeCell ref="CG124:CL126"/>
    <mergeCell ref="CM124:CS126"/>
    <mergeCell ref="DA124:DG126"/>
    <mergeCell ref="DO124:DU126"/>
    <mergeCell ref="EC124:EI126"/>
    <mergeCell ref="EQ124:EW126"/>
    <mergeCell ref="D124:I126"/>
    <mergeCell ref="J124:P126"/>
    <mergeCell ref="X124:AD126"/>
    <mergeCell ref="AL124:AR126"/>
    <mergeCell ref="AZ124:BF126"/>
    <mergeCell ref="BN124:BT126"/>
    <mergeCell ref="Q125:W126"/>
    <mergeCell ref="AE125:AK126"/>
    <mergeCell ref="AS125:AY126"/>
    <mergeCell ref="BG125:BM126"/>
    <mergeCell ref="DV127:EB129"/>
    <mergeCell ref="EC127:EI129"/>
    <mergeCell ref="EJ127:EP129"/>
    <mergeCell ref="EQ127:FC129"/>
    <mergeCell ref="J130:P132"/>
    <mergeCell ref="Q130:V132"/>
    <mergeCell ref="X130:AD132"/>
    <mergeCell ref="AE130:AI132"/>
    <mergeCell ref="AK130:AM132"/>
    <mergeCell ref="AO130:AQ132"/>
    <mergeCell ref="CM127:CS129"/>
    <mergeCell ref="CT127:CZ129"/>
    <mergeCell ref="DA127:DG129"/>
    <mergeCell ref="DH127:DL129"/>
    <mergeCell ref="DN127:DP129"/>
    <mergeCell ref="DR127:DT129"/>
    <mergeCell ref="AO127:AQ129"/>
    <mergeCell ref="AS127:AY129"/>
    <mergeCell ref="AZ127:BF129"/>
    <mergeCell ref="BG127:BM129"/>
    <mergeCell ref="BN127:BZ129"/>
    <mergeCell ref="CG127:CL132"/>
    <mergeCell ref="AS130:AY132"/>
    <mergeCell ref="AZ130:BF132"/>
    <mergeCell ref="BG130:BM132"/>
    <mergeCell ref="BN130:BZ132"/>
    <mergeCell ref="J127:P129"/>
    <mergeCell ref="Q127:W129"/>
    <mergeCell ref="X127:AD129"/>
    <mergeCell ref="AE127:AI129"/>
    <mergeCell ref="AK127:AM129"/>
    <mergeCell ref="CG133:CK137"/>
    <mergeCell ref="CL133:CP133"/>
    <mergeCell ref="CR133:DG133"/>
    <mergeCell ref="DI133:DJ135"/>
    <mergeCell ref="CR134:DG135"/>
    <mergeCell ref="CL136:DN137"/>
    <mergeCell ref="DK133:DN135"/>
    <mergeCell ref="DV130:EB132"/>
    <mergeCell ref="EC130:EI132"/>
    <mergeCell ref="EJ130:EP132"/>
    <mergeCell ref="EQ130:FC132"/>
    <mergeCell ref="D133:H137"/>
    <mergeCell ref="I133:M133"/>
    <mergeCell ref="O133:AD133"/>
    <mergeCell ref="AF133:AG135"/>
    <mergeCell ref="AH133:AK135"/>
    <mergeCell ref="AL133:AR137"/>
    <mergeCell ref="CM130:CS132"/>
    <mergeCell ref="CT130:CY132"/>
    <mergeCell ref="DA130:DG132"/>
    <mergeCell ref="DH130:DL132"/>
    <mergeCell ref="DN130:DP132"/>
    <mergeCell ref="DR130:DT132"/>
    <mergeCell ref="D127:I132"/>
    <mergeCell ref="AB136:AC137"/>
    <mergeCell ref="AD136:AE137"/>
    <mergeCell ref="AF136:AG137"/>
    <mergeCell ref="AH136:AI137"/>
    <mergeCell ref="AJ136:AK137"/>
    <mergeCell ref="D138:F157"/>
    <mergeCell ref="G138:H142"/>
    <mergeCell ref="I138:M138"/>
    <mergeCell ref="O138:AD138"/>
    <mergeCell ref="AF138:AG140"/>
    <mergeCell ref="EJ134:EP137"/>
    <mergeCell ref="EX134:FD137"/>
    <mergeCell ref="I136:M137"/>
    <mergeCell ref="N136:O137"/>
    <mergeCell ref="P136:Q137"/>
    <mergeCell ref="R136:S137"/>
    <mergeCell ref="T136:U137"/>
    <mergeCell ref="V136:W137"/>
    <mergeCell ref="X136:Y137"/>
    <mergeCell ref="Z136:AA137"/>
    <mergeCell ref="DO133:DU137"/>
    <mergeCell ref="EC133:EI137"/>
    <mergeCell ref="EQ133:EW137"/>
    <mergeCell ref="I134:M135"/>
    <mergeCell ref="O134:AD135"/>
    <mergeCell ref="AS134:AY137"/>
    <mergeCell ref="BG134:BM137"/>
    <mergeCell ref="BU134:CA137"/>
    <mergeCell ref="CL134:CP135"/>
    <mergeCell ref="DV134:EB137"/>
    <mergeCell ref="AZ133:BF137"/>
    <mergeCell ref="BN133:BT137"/>
    <mergeCell ref="ES153:EV155"/>
    <mergeCell ref="CJ138:CK142"/>
    <mergeCell ref="CL138:CP138"/>
    <mergeCell ref="CR138:DG138"/>
    <mergeCell ref="DI138:DJ140"/>
    <mergeCell ref="DK138:DN140"/>
    <mergeCell ref="CJ143:CK147"/>
    <mergeCell ref="CL143:CP143"/>
    <mergeCell ref="CR143:DG143"/>
    <mergeCell ref="DI143:DJ145"/>
    <mergeCell ref="CL141:DN142"/>
    <mergeCell ref="BP138:BS140"/>
    <mergeCell ref="AQ143:AU143"/>
    <mergeCell ref="AW143:BL143"/>
    <mergeCell ref="BN143:BO145"/>
    <mergeCell ref="BP143:BS145"/>
    <mergeCell ref="CG138:CI157"/>
    <mergeCell ref="AQ141:BS142"/>
    <mergeCell ref="BN138:BO140"/>
    <mergeCell ref="EQ143:ER145"/>
    <mergeCell ref="ES143:EV145"/>
    <mergeCell ref="CL146:DN147"/>
    <mergeCell ref="DT146:EV147"/>
    <mergeCell ref="AQ144:AU145"/>
    <mergeCell ref="AW144:BL145"/>
    <mergeCell ref="CL144:CP145"/>
    <mergeCell ref="CR144:DG145"/>
    <mergeCell ref="Z141:AA142"/>
    <mergeCell ref="AB141:AC142"/>
    <mergeCell ref="AD141:AE142"/>
    <mergeCell ref="I144:M145"/>
    <mergeCell ref="O144:AD145"/>
    <mergeCell ref="I146:M147"/>
    <mergeCell ref="N146:O147"/>
    <mergeCell ref="EW138:FD157"/>
    <mergeCell ref="I139:M140"/>
    <mergeCell ref="O139:AD140"/>
    <mergeCell ref="AQ139:AU140"/>
    <mergeCell ref="AW139:BL140"/>
    <mergeCell ref="BT139:CA148"/>
    <mergeCell ref="CL139:CP140"/>
    <mergeCell ref="CR139:DG140"/>
    <mergeCell ref="DT139:DX140"/>
    <mergeCell ref="DZ139:EO140"/>
    <mergeCell ref="EQ138:ER140"/>
    <mergeCell ref="ES138:EV140"/>
    <mergeCell ref="EQ148:ER150"/>
    <mergeCell ref="ES148:EV150"/>
    <mergeCell ref="DT151:EV152"/>
    <mergeCell ref="EQ153:ER155"/>
    <mergeCell ref="DT141:EV142"/>
    <mergeCell ref="DR143:DS147"/>
    <mergeCell ref="DT143:DX143"/>
    <mergeCell ref="DZ143:EO143"/>
    <mergeCell ref="P146:Q147"/>
    <mergeCell ref="R146:S147"/>
    <mergeCell ref="T146:U147"/>
    <mergeCell ref="V146:W147"/>
    <mergeCell ref="X146:Y147"/>
    <mergeCell ref="Z146:AA147"/>
    <mergeCell ref="G143:H147"/>
    <mergeCell ref="I143:M143"/>
    <mergeCell ref="O143:AD143"/>
    <mergeCell ref="AF143:AG145"/>
    <mergeCell ref="AH143:AK145"/>
    <mergeCell ref="AO143:AP147"/>
    <mergeCell ref="AB146:AC147"/>
    <mergeCell ref="AD146:AE147"/>
    <mergeCell ref="AF146:AG147"/>
    <mergeCell ref="AH146:AI147"/>
    <mergeCell ref="DT144:DX145"/>
    <mergeCell ref="DZ144:EO145"/>
    <mergeCell ref="AH148:AK150"/>
    <mergeCell ref="AO148:AP152"/>
    <mergeCell ref="I149:M150"/>
    <mergeCell ref="O149:AD150"/>
    <mergeCell ref="I151:M152"/>
    <mergeCell ref="N151:O152"/>
    <mergeCell ref="AJ146:AK147"/>
    <mergeCell ref="AQ146:BS147"/>
    <mergeCell ref="AL138:AN157"/>
    <mergeCell ref="AO138:AP142"/>
    <mergeCell ref="AQ138:AU138"/>
    <mergeCell ref="AW138:BL138"/>
    <mergeCell ref="AQ148:AU148"/>
    <mergeCell ref="AW148:BL148"/>
    <mergeCell ref="BN148:BO150"/>
    <mergeCell ref="BP148:BS150"/>
    <mergeCell ref="DK143:DN145"/>
    <mergeCell ref="AF141:AG142"/>
    <mergeCell ref="AH141:AI142"/>
    <mergeCell ref="AH138:AK140"/>
    <mergeCell ref="I141:M142"/>
    <mergeCell ref="N141:O142"/>
    <mergeCell ref="P141:Q142"/>
    <mergeCell ref="R141:S142"/>
    <mergeCell ref="AJ141:AK142"/>
    <mergeCell ref="T141:U142"/>
    <mergeCell ref="V141:W142"/>
    <mergeCell ref="X141:Y142"/>
    <mergeCell ref="CR148:DG148"/>
    <mergeCell ref="DI148:DJ150"/>
    <mergeCell ref="DK148:DN150"/>
    <mergeCell ref="DR148:DS152"/>
    <mergeCell ref="DT148:DX148"/>
    <mergeCell ref="DZ148:EO148"/>
    <mergeCell ref="CR149:DG150"/>
    <mergeCell ref="DT149:DX150"/>
    <mergeCell ref="DZ149:EO150"/>
    <mergeCell ref="CL151:DN152"/>
    <mergeCell ref="CJ148:CK152"/>
    <mergeCell ref="CL148:CP148"/>
    <mergeCell ref="AQ149:AU150"/>
    <mergeCell ref="AW149:BL150"/>
    <mergeCell ref="BT149:CA157"/>
    <mergeCell ref="CL149:CP150"/>
    <mergeCell ref="AQ151:BS152"/>
    <mergeCell ref="CL153:CP153"/>
    <mergeCell ref="AQ154:AU155"/>
    <mergeCell ref="AW154:BL155"/>
    <mergeCell ref="BP153:BS155"/>
    <mergeCell ref="CJ153:CK157"/>
    <mergeCell ref="G153:H157"/>
    <mergeCell ref="I153:M153"/>
    <mergeCell ref="O153:AD153"/>
    <mergeCell ref="AF153:AG155"/>
    <mergeCell ref="AH153:AK155"/>
    <mergeCell ref="AO153:AP157"/>
    <mergeCell ref="I156:M157"/>
    <mergeCell ref="N156:O157"/>
    <mergeCell ref="P156:Q157"/>
    <mergeCell ref="I154:M155"/>
    <mergeCell ref="R156:S157"/>
    <mergeCell ref="AB151:AC152"/>
    <mergeCell ref="AD151:AE152"/>
    <mergeCell ref="AF151:AG152"/>
    <mergeCell ref="AH151:AI152"/>
    <mergeCell ref="AJ151:AK152"/>
    <mergeCell ref="O154:AD155"/>
    <mergeCell ref="AD156:AE157"/>
    <mergeCell ref="AF156:AG157"/>
    <mergeCell ref="AH156:AI157"/>
    <mergeCell ref="P151:Q152"/>
    <mergeCell ref="R151:S152"/>
    <mergeCell ref="T151:U152"/>
    <mergeCell ref="V151:W152"/>
    <mergeCell ref="X151:Y152"/>
    <mergeCell ref="Z151:AA152"/>
    <mergeCell ref="G148:H152"/>
    <mergeCell ref="I148:M148"/>
    <mergeCell ref="O148:AD148"/>
    <mergeCell ref="AF148:AG150"/>
    <mergeCell ref="D158:G162"/>
    <mergeCell ref="H158:J162"/>
    <mergeCell ref="K158:M162"/>
    <mergeCell ref="N158:P162"/>
    <mergeCell ref="Q158:T162"/>
    <mergeCell ref="U158:AB158"/>
    <mergeCell ref="AJ156:AK157"/>
    <mergeCell ref="AQ156:BS157"/>
    <mergeCell ref="CL156:DN157"/>
    <mergeCell ref="DT156:EV157"/>
    <mergeCell ref="DO138:DQ157"/>
    <mergeCell ref="DR138:DS142"/>
    <mergeCell ref="DT138:DX138"/>
    <mergeCell ref="DZ138:EO138"/>
    <mergeCell ref="CL154:CP155"/>
    <mergeCell ref="CR154:DG155"/>
    <mergeCell ref="DT154:DX155"/>
    <mergeCell ref="DZ154:EO155"/>
    <mergeCell ref="CR153:DG153"/>
    <mergeCell ref="T156:U157"/>
    <mergeCell ref="V156:W157"/>
    <mergeCell ref="X156:Y157"/>
    <mergeCell ref="Z156:AA157"/>
    <mergeCell ref="AB156:AC157"/>
    <mergeCell ref="DI153:DJ155"/>
    <mergeCell ref="DK153:DN155"/>
    <mergeCell ref="DR153:DS157"/>
    <mergeCell ref="DT153:DX153"/>
    <mergeCell ref="DZ153:EO153"/>
    <mergeCell ref="AQ153:AU153"/>
    <mergeCell ref="AW153:BL153"/>
    <mergeCell ref="BN153:BO155"/>
    <mergeCell ref="DN158:DP162"/>
    <mergeCell ref="DQ158:DT162"/>
    <mergeCell ref="DU158:EI159"/>
    <mergeCell ref="EJ158:FD159"/>
    <mergeCell ref="U159:X162"/>
    <mergeCell ref="Y159:AB162"/>
    <mergeCell ref="AC159:AF162"/>
    <mergeCell ref="AG159:AJ162"/>
    <mergeCell ref="CX159:DA162"/>
    <mergeCell ref="DB159:DE162"/>
    <mergeCell ref="CK158:CM162"/>
    <mergeCell ref="CN158:CP162"/>
    <mergeCell ref="CQ158:CS162"/>
    <mergeCell ref="CT158:CW162"/>
    <mergeCell ref="CX158:DE158"/>
    <mergeCell ref="DF158:DM158"/>
    <mergeCell ref="DF159:DI162"/>
    <mergeCell ref="DJ159:DM162"/>
    <mergeCell ref="AC158:AJ158"/>
    <mergeCell ref="AK158:AM162"/>
    <mergeCell ref="AN158:AQ162"/>
    <mergeCell ref="AR158:BF159"/>
    <mergeCell ref="BG158:CA159"/>
    <mergeCell ref="CG158:CJ162"/>
    <mergeCell ref="AR160:AT162"/>
    <mergeCell ref="AU160:AW162"/>
    <mergeCell ref="AX160:AZ162"/>
    <mergeCell ref="BA160:BC162"/>
    <mergeCell ref="U163:X164"/>
    <mergeCell ref="Y163:AB164"/>
    <mergeCell ref="AC163:AF164"/>
    <mergeCell ref="AG163:AJ164"/>
    <mergeCell ref="AK163:AM164"/>
    <mergeCell ref="AN163:AQ164"/>
    <mergeCell ref="EY160:FA162"/>
    <mergeCell ref="FB160:FD162"/>
    <mergeCell ref="C163:C171"/>
    <mergeCell ref="D163:G164"/>
    <mergeCell ref="H163:J164"/>
    <mergeCell ref="K163:M164"/>
    <mergeCell ref="N163:P164"/>
    <mergeCell ref="Q163:T164"/>
    <mergeCell ref="EG160:EI162"/>
    <mergeCell ref="EJ160:EL162"/>
    <mergeCell ref="EM160:EO162"/>
    <mergeCell ref="EP160:ER162"/>
    <mergeCell ref="ES160:EU162"/>
    <mergeCell ref="EV160:EX162"/>
    <mergeCell ref="BV160:BX162"/>
    <mergeCell ref="BY160:CA162"/>
    <mergeCell ref="DU160:DW162"/>
    <mergeCell ref="DX160:DZ162"/>
    <mergeCell ref="EA160:EC162"/>
    <mergeCell ref="ED160:EF162"/>
    <mergeCell ref="BD160:BF162"/>
    <mergeCell ref="BG160:BI162"/>
    <mergeCell ref="BJ160:BL162"/>
    <mergeCell ref="BM160:BO162"/>
    <mergeCell ref="BP160:BR162"/>
    <mergeCell ref="BS160:BU162"/>
    <mergeCell ref="D165:G171"/>
    <mergeCell ref="H165:P166"/>
    <mergeCell ref="Q165:R166"/>
    <mergeCell ref="S165:T166"/>
    <mergeCell ref="U165:V166"/>
    <mergeCell ref="W165:X166"/>
    <mergeCell ref="H167:P169"/>
    <mergeCell ref="H170:P171"/>
    <mergeCell ref="EG163:EI164"/>
    <mergeCell ref="EJ163:EL164"/>
    <mergeCell ref="EM163:EO164"/>
    <mergeCell ref="EP163:ER164"/>
    <mergeCell ref="ES163:EU164"/>
    <mergeCell ref="EV163:EX164"/>
    <mergeCell ref="DN163:DP164"/>
    <mergeCell ref="DQ163:DT164"/>
    <mergeCell ref="DU163:DW164"/>
    <mergeCell ref="DX163:DZ164"/>
    <mergeCell ref="EA163:EC164"/>
    <mergeCell ref="ED163:EF164"/>
    <mergeCell ref="CK163:CM164"/>
    <mergeCell ref="CN163:CP164"/>
    <mergeCell ref="CQ163:CS164"/>
    <mergeCell ref="CT163:CW164"/>
    <mergeCell ref="CK170:CS171"/>
    <mergeCell ref="CV170:EH171"/>
    <mergeCell ref="CX163:DA164"/>
    <mergeCell ref="DB163:DE164"/>
    <mergeCell ref="DF163:DI164"/>
    <mergeCell ref="DJ163:DM164"/>
    <mergeCell ref="BJ163:BL164"/>
    <mergeCell ref="BM163:BO164"/>
    <mergeCell ref="BK171:BZ171"/>
    <mergeCell ref="EN171:FC171"/>
    <mergeCell ref="AK165:AL166"/>
    <mergeCell ref="AM165:AN166"/>
    <mergeCell ref="AO165:AQ166"/>
    <mergeCell ref="AS165:CA166"/>
    <mergeCell ref="CG165:CJ171"/>
    <mergeCell ref="CK165:FD166"/>
    <mergeCell ref="S167:BY169"/>
    <mergeCell ref="CK167:CS169"/>
    <mergeCell ref="CV167:FB169"/>
    <mergeCell ref="S170:BE171"/>
    <mergeCell ref="Y165:Z166"/>
    <mergeCell ref="AA165:AB166"/>
    <mergeCell ref="AC165:AD166"/>
    <mergeCell ref="AE165:AF166"/>
    <mergeCell ref="AG165:AH166"/>
    <mergeCell ref="AI165:AJ166"/>
    <mergeCell ref="CF163:CF171"/>
    <mergeCell ref="CG163:CJ164"/>
    <mergeCell ref="EY163:FA164"/>
    <mergeCell ref="FB163:FD164"/>
    <mergeCell ref="BP163:BR164"/>
    <mergeCell ref="BS163:BU164"/>
    <mergeCell ref="BV163:BX164"/>
    <mergeCell ref="BY163:CA164"/>
    <mergeCell ref="AR163:AT164"/>
    <mergeCell ref="AU163:AW164"/>
    <mergeCell ref="AX163:AZ164"/>
    <mergeCell ref="BA163:BC164"/>
    <mergeCell ref="BD163:BF164"/>
    <mergeCell ref="BG163:BI164"/>
    <mergeCell ref="CG89:DP89"/>
    <mergeCell ref="DQ89:DZ89"/>
    <mergeCell ref="EA89:EQ89"/>
    <mergeCell ref="ER89:FD89"/>
    <mergeCell ref="CG90:DP91"/>
    <mergeCell ref="DQ90:DZ91"/>
    <mergeCell ref="EA90:EQ91"/>
    <mergeCell ref="ER90:FD91"/>
    <mergeCell ref="A92:C116"/>
    <mergeCell ref="CD92:CF116"/>
    <mergeCell ref="D89:AM89"/>
    <mergeCell ref="D90:AM91"/>
    <mergeCell ref="AN89:AW89"/>
    <mergeCell ref="AX89:BN89"/>
    <mergeCell ref="BO89:CA89"/>
    <mergeCell ref="AX90:BN91"/>
    <mergeCell ref="AN90:AW91"/>
    <mergeCell ref="BO90:CA91"/>
    <mergeCell ref="DS115:EK116"/>
    <mergeCell ref="EL115:FD116"/>
    <mergeCell ref="DM109:DP111"/>
    <mergeCell ref="DQ109:DU111"/>
    <mergeCell ref="BI109:BM111"/>
    <mergeCell ref="BN109:BR111"/>
    <mergeCell ref="BS109:BW111"/>
    <mergeCell ref="BX109:CA111"/>
    <mergeCell ref="CG109:CJ111"/>
    <mergeCell ref="CK109:CN111"/>
    <mergeCell ref="AJ109:AM111"/>
    <mergeCell ref="AN109:AR111"/>
    <mergeCell ref="AS109:AU111"/>
    <mergeCell ref="AV109:AZ111"/>
  </mergeCells>
  <phoneticPr fontId="1"/>
  <pageMargins left="0.11811023622047245" right="0.11811023622047245" top="0.23622047244094491" bottom="0.15748031496062992" header="0.31496062992125984" footer="0.31496062992125984"/>
  <pageSetup paperSize="9" scale="9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令和用</vt:lpstr>
      <vt:lpstr>平成用</vt:lpstr>
      <vt:lpstr>平成用!Print_Area</vt:lpstr>
      <vt:lpstr>令和用!Print_Area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oka102</dc:creator>
  <cp:lastModifiedBy>hidenori.ueno</cp:lastModifiedBy>
  <cp:lastPrinted>2020-10-28T06:08:25Z</cp:lastPrinted>
  <dcterms:created xsi:type="dcterms:W3CDTF">2015-11-02T03:18:42Z</dcterms:created>
  <dcterms:modified xsi:type="dcterms:W3CDTF">2020-10-28T07:02:09Z</dcterms:modified>
</cp:coreProperties>
</file>